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12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https://ncmgmt-my.sharepoint.com/personal/mattias_sahlin_ncmgmt_se/Documents/SSLK/"/>
    </mc:Choice>
  </mc:AlternateContent>
  <xr:revisionPtr revIDLastSave="0" documentId="8_{AD97FFD8-5734-4DD9-AD25-890BC9C38C0C}" xr6:coauthVersionLast="47" xr6:coauthVersionMax="47" xr10:uidLastSave="{00000000-0000-0000-0000-000000000000}"/>
  <bookViews>
    <workbookView xWindow="0" yWindow="800" windowWidth="34200" windowHeight="19880" firstSheet="1" activeTab="1" xr2:uid="{00000000-000D-0000-FFFF-FFFF00000000}"/>
  </bookViews>
  <sheets>
    <sheet name="Stomplan" sheetId="5" r:id="rId1"/>
    <sheet name="Statistik" sheetId="8" r:id="rId2"/>
  </sheets>
  <definedNames>
    <definedName name="Discipliner">Stomplan!$E$47,Stomplan!$E$48,Stomplan!$E$49,Stomplan!$E$50,Stomplan!$E$52</definedName>
    <definedName name="DisciplinerExRace">Stomplan!$E$47,Stomplan!$E$48,Stomplan!$E$49,Stomplan!$E$50</definedName>
    <definedName name="Export_Statistik">Statistik!$A$1:$M$12</definedName>
    <definedName name="Export_Total">Stomplan!$B$1:$DF$54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<sst xmlns="http://schemas.openxmlformats.org/spreadsheetml/2006/main" count="761" uniqueCount="67">
  <si>
    <t>Senast uppdaterad: 2026-02-09 15:55:23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</si>
  <si>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</si>
  <si>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</si>
  <si>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</si>
  <si>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</si>
  <si>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</si>
  <si>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</si>
  <si>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</si>
  <si>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</si>
  <si>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JANUARI</t>
  </si>
  <si>
    <t>FEBRUARI</t>
  </si>
  <si>
    <t>MARS</t>
  </si>
  <si>
    <t>APRIL</t>
  </si>
  <si>
    <t>U16/FIS</t>
  </si>
  <si>
    <t>U14</t>
  </si>
  <si>
    <t>U16/U14:2</t>
  </si>
  <si>
    <t>U12</t>
  </si>
  <si>
    <t>U10</t>
  </si>
  <si>
    <t>U8</t>
  </si>
  <si>
    <t>U7</t>
  </si>
  <si>
    <t>1:a Maj Trofén</t>
  </si>
  <si>
    <t>Fys</t>
  </si>
  <si>
    <t>Sommarträning</t>
  </si>
  <si>
    <t>Gym</t>
  </si>
  <si>
    <t>Resdag</t>
  </si>
  <si>
    <t>Vilodag</t>
  </si>
  <si>
    <t>Lovträning</t>
  </si>
  <si>
    <t>Väsjö</t>
  </si>
  <si>
    <t>Påsklov</t>
  </si>
  <si>
    <t>Oslo</t>
  </si>
  <si>
    <t>Stubai</t>
  </si>
  <si>
    <t>Åre</t>
  </si>
  <si>
    <t>M2M</t>
  </si>
  <si>
    <t>Hintertux</t>
  </si>
  <si>
    <t>Klövsjö</t>
  </si>
  <si>
    <t>Precamp Wintergames</t>
  </si>
  <si>
    <t>(Prel.) Vemdalen Wintergames
1xGS, 1xSL</t>
  </si>
  <si>
    <t>Sportlov</t>
  </si>
  <si>
    <t>Saas Fee</t>
  </si>
  <si>
    <t>Funäs</t>
  </si>
  <si>
    <t>Skolavslutning</t>
  </si>
  <si>
    <t>Skolstart</t>
  </si>
  <si>
    <t>(Prel.)
Fart Funäs</t>
  </si>
  <si>
    <t>Juvass</t>
  </si>
  <si>
    <t>Björnrike</t>
  </si>
  <si>
    <t>Barmarksläger</t>
  </si>
  <si>
    <t>Prel. Fystester</t>
  </si>
  <si>
    <t>Schnalstal</t>
  </si>
  <si>
    <t>Levi</t>
  </si>
  <si>
    <t>VILA</t>
  </si>
  <si>
    <t>Sundsvall</t>
  </si>
  <si>
    <t>Skiddagar</t>
  </si>
  <si>
    <t>GS</t>
  </si>
  <si>
    <t>SL</t>
  </si>
  <si>
    <t>Fritt</t>
  </si>
  <si>
    <t>Fart</t>
  </si>
  <si>
    <t>Lägerdagar</t>
  </si>
  <si>
    <t>Tävlingsdagar</t>
  </si>
  <si>
    <t>Fysträning</t>
  </si>
  <si>
    <t>Ledighet</t>
  </si>
  <si>
    <t>Race</t>
  </si>
  <si>
    <t>Ej skoldag</t>
  </si>
  <si>
    <t>Summering</t>
  </si>
  <si>
    <t>U16</t>
  </si>
  <si>
    <t>Skiddagar totalt</t>
  </si>
  <si>
    <t>Ej komplett då tävlingsschemat inte är klart 26/27</t>
  </si>
  <si>
    <t>Fysträningspass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</si>
</sst>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dd/mmm;@"/>
    <numFmt numFmtId="165" formatCode="[$-41D]ddd\ dd"/>
  </numFmts>
  <fonts count="18">
    <font>
      <sz val="11"/>
      <color indexed="8"/>
      <name val="Helvetica Neue"/>
    </font>
    <font>
      <sz val="10"/>
      <color indexed="9"/>
      <name val="Helvetica Neue"/>
      <family val="2"/>
    </font>
    <font>
      <b/>
      <sz val="10"/>
      <color indexed="9"/>
      <name val="Helvetica Neue"/>
      <family val="2"/>
    </font>
    <font>
      <b/>
      <sz val="11"/>
      <color indexed="8"/>
      <name val="Helvetica Neue"/>
      <family val="2"/>
    </font>
    <font>
      <sz val="11"/>
      <name val="Helvetica Neue"/>
      <family val="2"/>
    </font>
    <font>
      <sz val="11"/>
      <color indexed="8"/>
      <name val="Helvetica Neue"/>
      <family val="2"/>
    </font>
    <font>
      <sz val="10"/>
      <color rgb="FF9C0006"/>
      <name val="Arial"/>
      <family val="2"/>
    </font>
    <font>
      <b/>
      <sz val="14"/>
      <color indexed="8"/>
      <name val="Helvetica Neue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9"/>
      <color indexed="9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sz val="10"/>
      <color indexed="9"/>
      <name val="Arial Bold"/>
    </font>
    <font>
      <sz val="10"/>
      <name val="Arial"/>
      <family val="2"/>
    </font>
    <font>
      <i/>
      <sz val="10"/>
      <name val="Arial"/>
      <family val="2"/>
    </font>
    <font>
      <sz val="10"/>
      <color indexed="8"/>
      <name val="Helvetica Neue"/>
      <family val="2"/>
    </font>
    <font>
      <sz val="10"/>
      <color theme="9" tint="0.59999389629810485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7CE"/>
      </patternFill>
    </fill>
    <fill>
      <patternFill patternType="solid">
        <fgColor rgb="FF9BBB59"/>
        <bgColor indexed="64"/>
      </patternFill>
    </fill>
    <fill>
      <patternFill patternType="solid">
        <fgColor rgb="FFCAB7E6"/>
        <bgColor indexed="64"/>
      </patternFill>
    </fill>
    <fill>
      <patternFill patternType="solid">
        <fgColor rgb="FFFAFFA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AEEF3"/>
        <bgColor indexed="64"/>
      </patternFill>
    </fill>
  </fills>
  <borders count="19">
    <border>
      <left/>
      <right/>
      <top/>
      <bottom/>
      <diagonal/>
    </border>
    <border>
      <left style="thin">
        <color indexed="11"/>
      </left>
      <right style="medium">
        <color indexed="9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11"/>
      </right>
      <top style="thin">
        <color indexed="11"/>
      </top>
      <bottom/>
      <diagonal/>
    </border>
  </borders>
  <cellStyleXfs count="2">
    <xf numFmtId="0" fontId="0" fillId="0" borderId="0" applyNumberFormat="0" applyFill="0" applyBorder="0" applyProtection="0">
      <alignment vertical="top"/>
    </xf>
    <xf numFmtId="0" fontId="6" fillId="8" borderId="0" applyNumberFormat="0" applyBorder="0" applyProtection="0">
      <alignment horizontal="right" vertical="center"/>
    </xf>
  </cellStyleXfs>
  <cellXfs count="163">
    <xf numFmtId="0" fontId="0" fillId="0" borderId="0" xfId="0" applyAlignment="1"/>
    <xf numFmtId="0" fontId="0" fillId="0" borderId="0" xfId="0" applyAlignment="1" applyProtection="1"/>
    <xf numFmtId="0" fontId="5" fillId="0" borderId="0" xfId="0" applyFont="1" applyAlignment="1" applyProtection="1"/>
    <xf numFmtId="0" fontId="3" fillId="0" borderId="0" xfId="0" applyFont="1" applyAlignment="1" applyProtection="1">
      <alignment horizontal="center"/>
    </xf>
    <xf numFmtId="0" fontId="0" fillId="0" borderId="0" xfId="0" applyFill="1" applyAlignment="1" applyProtection="1"/>
    <xf numFmtId="164" fontId="0" fillId="0" borderId="0" xfId="0" applyNumberFormat="1" applyFill="1" applyAlignment="1" applyProtection="1"/>
    <xf numFmtId="0" fontId="0" fillId="0" borderId="0" xfId="0" applyAlignment="1" applyProtection="1">
      <alignment horizontal="left"/>
    </xf>
    <xf numFmtId="0" fontId="1" fillId="2" borderId="1" xfId="0" applyNumberFormat="1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2" fillId="2" borderId="1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0" fillId="3" borderId="0" xfId="0" applyFill="1" applyAlignment="1" applyProtection="1"/>
    <xf numFmtId="164" fontId="0" fillId="0" borderId="0" xfId="0" applyNumberFormat="1" applyAlignment="1" applyProtection="1"/>
    <xf numFmtId="0" fontId="4" fillId="0" borderId="0" xfId="0" applyFont="1" applyAlignment="1" applyProtection="1"/>
    <xf numFmtId="0" fontId="0" fillId="7" borderId="0" xfId="0" applyFill="1" applyAlignment="1" applyProtection="1"/>
    <xf numFmtId="0" fontId="2" fillId="5" borderId="2" xfId="0" applyNumberFormat="1" applyFont="1" applyFill="1" applyBorder="1" applyAlignment="1" applyProtection="1"/>
    <xf numFmtId="0" fontId="0" fillId="4" borderId="0" xfId="0" applyFill="1" applyAlignment="1" applyProtection="1"/>
    <xf numFmtId="0" fontId="0" fillId="6" borderId="0" xfId="0" applyFill="1" applyAlignment="1" applyProtection="1"/>
    <xf numFmtId="14" fontId="0" fillId="0" borderId="0" xfId="0" applyNumberFormat="1" applyAlignment="1" applyProtection="1"/>
    <xf numFmtId="165" fontId="6" fillId="14" borderId="4" xfId="1" applyNumberFormat="1" applyFill="1" applyBorder="1" applyProtection="1">
      <alignment horizontal="right" vertical="center"/>
    </xf>
    <xf numFmtId="165" fontId="6" fillId="14" borderId="8" xfId="1" applyNumberFormat="1" applyFill="1" applyBorder="1" applyProtection="1">
      <alignment horizontal="right" vertical="center"/>
    </xf>
    <xf numFmtId="0" fontId="0" fillId="12" borderId="0" xfId="0" applyFill="1" applyAlignment="1" applyProtection="1"/>
    <xf numFmtId="0" fontId="7" fillId="12" borderId="0" xfId="0" applyFont="1" applyFill="1" applyAlignment="1" applyProtection="1">
      <alignment horizontal="center" vertical="center"/>
    </xf>
    <xf numFmtId="0" fontId="3" fillId="12" borderId="0" xfId="0" applyFont="1" applyFill="1" applyAlignment="1" applyProtection="1">
      <alignment horizontal="left" vertical="center"/>
    </xf>
    <xf numFmtId="0" fontId="3" fillId="12" borderId="0" xfId="0" applyFont="1" applyFill="1" applyAlignment="1" applyProtection="1"/>
    <xf numFmtId="164" fontId="0" fillId="12" borderId="0" xfId="0" applyNumberFormat="1" applyFill="1" applyAlignment="1" applyProtection="1"/>
    <xf numFmtId="0" fontId="4" fillId="12" borderId="0" xfId="0" applyFont="1" applyFill="1" applyAlignment="1" applyProtection="1"/>
    <xf numFmtId="0" fontId="0" fillId="12" borderId="0" xfId="0" applyFill="1" applyAlignment="1" applyProtection="1">
      <alignment horizontal="left"/>
    </xf>
    <xf numFmtId="0" fontId="1" fillId="12" borderId="0" xfId="0" applyNumberFormat="1" applyFont="1" applyFill="1" applyBorder="1" applyAlignment="1" applyProtection="1">
      <alignment horizontal="center"/>
    </xf>
    <xf numFmtId="0" fontId="2" fillId="12" borderId="0" xfId="0" applyNumberFormat="1" applyFont="1" applyFill="1" applyBorder="1" applyAlignment="1" applyProtection="1">
      <alignment horizontal="center"/>
    </xf>
    <xf numFmtId="0" fontId="2" fillId="13" borderId="3" xfId="0" applyNumberFormat="1" applyFont="1" applyFill="1" applyBorder="1" applyAlignment="1" applyProtection="1">
      <alignment horizontal="center" vertical="center"/>
    </xf>
    <xf numFmtId="0" fontId="9" fillId="12" borderId="4" xfId="0" applyNumberFormat="1" applyFont="1" applyFill="1" applyBorder="1" applyAlignment="1" applyProtection="1">
      <alignment horizontal="center"/>
    </xf>
    <xf numFmtId="0" fontId="9" fillId="12" borderId="3" xfId="0" applyNumberFormat="1" applyFont="1" applyFill="1" applyBorder="1" applyAlignment="1" applyProtection="1">
      <alignment horizontal="center"/>
    </xf>
    <xf numFmtId="0" fontId="10" fillId="12" borderId="3" xfId="0" applyNumberFormat="1" applyFont="1" applyFill="1" applyBorder="1" applyAlignment="1" applyProtection="1">
      <alignment horizontal="center"/>
    </xf>
    <xf numFmtId="0" fontId="3" fillId="12" borderId="0" xfId="0" applyFont="1" applyFill="1" applyAlignment="1" applyProtection="1">
      <alignment horizontal="center"/>
    </xf>
    <xf numFmtId="0" fontId="9" fillId="12" borderId="5" xfId="0" applyNumberFormat="1" applyFont="1" applyFill="1" applyBorder="1" applyAlignment="1" applyProtection="1">
      <alignment horizontal="center"/>
    </xf>
    <xf numFmtId="0" fontId="8" fillId="12" borderId="7" xfId="0" applyNumberFormat="1" applyFont="1" applyFill="1" applyBorder="1" applyAlignment="1" applyProtection="1">
      <alignment horizontal="center"/>
    </xf>
    <xf numFmtId="0" fontId="9" fillId="12" borderId="7" xfId="0" applyNumberFormat="1" applyFont="1" applyFill="1" applyBorder="1" applyAlignment="1" applyProtection="1">
      <alignment horizontal="center"/>
    </xf>
    <xf numFmtId="0" fontId="1" fillId="12" borderId="0" xfId="0" applyNumberFormat="1" applyFont="1" applyFill="1" applyBorder="1" applyAlignment="1" applyProtection="1"/>
    <xf numFmtId="0" fontId="8" fillId="12" borderId="3" xfId="0" applyNumberFormat="1" applyFont="1" applyFill="1" applyBorder="1" applyAlignment="1" applyProtection="1">
      <alignment horizontal="center" vertical="center"/>
    </xf>
    <xf numFmtId="165" fontId="8" fillId="12" borderId="4" xfId="0" applyNumberFormat="1" applyFont="1" applyFill="1" applyBorder="1" applyAlignment="1" applyProtection="1">
      <alignment horizontal="right" vertical="center"/>
    </xf>
    <xf numFmtId="165" fontId="8" fillId="12" borderId="4" xfId="0" applyNumberFormat="1" applyFont="1" applyFill="1" applyBorder="1" applyAlignment="1" applyProtection="1">
      <alignment horizontal="center" vertical="center"/>
    </xf>
    <xf numFmtId="0" fontId="8" fillId="9" borderId="3" xfId="0" applyNumberFormat="1" applyFont="1" applyFill="1" applyBorder="1" applyAlignment="1" applyProtection="1">
      <alignment horizontal="center" vertical="center"/>
    </xf>
    <xf numFmtId="0" fontId="8" fillId="12" borderId="3" xfId="0" applyNumberFormat="1" applyFont="1" applyFill="1" applyBorder="1" applyAlignment="1" applyProtection="1">
      <alignment horizontal="center"/>
    </xf>
    <xf numFmtId="165" fontId="8" fillId="12" borderId="8" xfId="0" applyNumberFormat="1" applyFont="1" applyFill="1" applyBorder="1" applyAlignment="1" applyProtection="1">
      <alignment horizontal="center" vertical="center"/>
    </xf>
    <xf numFmtId="165" fontId="8" fillId="5" borderId="4" xfId="0" applyNumberFormat="1" applyFont="1" applyFill="1" applyBorder="1" applyAlignment="1" applyProtection="1">
      <alignment horizontal="center" vertical="center"/>
    </xf>
    <xf numFmtId="0" fontId="8" fillId="12" borderId="4" xfId="0" applyNumberFormat="1" applyFont="1" applyFill="1" applyBorder="1" applyAlignment="1" applyProtection="1">
      <alignment horizontal="center"/>
    </xf>
    <xf numFmtId="0" fontId="1" fillId="13" borderId="5" xfId="0" applyNumberFormat="1" applyFont="1" applyFill="1" applyBorder="1" applyAlignment="1" applyProtection="1">
      <alignment vertical="center"/>
    </xf>
    <xf numFmtId="165" fontId="8" fillId="3" borderId="4" xfId="0" applyNumberFormat="1" applyFont="1" applyFill="1" applyBorder="1" applyAlignment="1" applyProtection="1">
      <alignment horizontal="center" vertical="center"/>
    </xf>
    <xf numFmtId="0" fontId="11" fillId="15" borderId="3" xfId="0" applyFont="1" applyFill="1" applyBorder="1" applyAlignment="1" applyProtection="1">
      <alignment horizontal="center" vertical="center"/>
    </xf>
    <xf numFmtId="165" fontId="8" fillId="12" borderId="16" xfId="0" applyNumberFormat="1" applyFont="1" applyFill="1" applyBorder="1" applyAlignment="1" applyProtection="1">
      <alignment horizontal="center" vertical="center"/>
    </xf>
    <xf numFmtId="165" fontId="8" fillId="3" borderId="3" xfId="0" applyNumberFormat="1" applyFont="1" applyFill="1" applyBorder="1" applyAlignment="1" applyProtection="1">
      <alignment horizontal="center" vertical="center"/>
    </xf>
    <xf numFmtId="165" fontId="8" fillId="12" borderId="8" xfId="0" applyNumberFormat="1" applyFont="1" applyFill="1" applyBorder="1" applyAlignment="1" applyProtection="1">
      <alignment horizontal="right" vertical="center"/>
    </xf>
    <xf numFmtId="0" fontId="8" fillId="9" borderId="4" xfId="0" applyNumberFormat="1" applyFont="1" applyFill="1" applyBorder="1" applyAlignment="1" applyProtection="1">
      <alignment horizontal="center" vertical="center"/>
    </xf>
    <xf numFmtId="165" fontId="8" fillId="12" borderId="13" xfId="0" applyNumberFormat="1" applyFont="1" applyFill="1" applyBorder="1" applyAlignment="1" applyProtection="1">
      <alignment horizontal="center" vertical="center"/>
    </xf>
    <xf numFmtId="0" fontId="8" fillId="12" borderId="4" xfId="0" applyNumberFormat="1" applyFont="1" applyFill="1" applyBorder="1" applyAlignment="1" applyProtection="1">
      <alignment horizontal="center" vertical="center"/>
    </xf>
    <xf numFmtId="165" fontId="12" fillId="16" borderId="4" xfId="0" applyNumberFormat="1" applyFont="1" applyFill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/>
    </xf>
    <xf numFmtId="165" fontId="8" fillId="12" borderId="17" xfId="0" applyNumberFormat="1" applyFont="1" applyFill="1" applyBorder="1" applyAlignment="1" applyProtection="1">
      <alignment horizontal="center" vertical="center"/>
    </xf>
    <xf numFmtId="0" fontId="1" fillId="13" borderId="3" xfId="0" applyNumberFormat="1" applyFont="1" applyFill="1" applyBorder="1" applyAlignment="1" applyProtection="1">
      <alignment vertical="center"/>
    </xf>
    <xf numFmtId="0" fontId="1" fillId="13" borderId="3" xfId="0" applyNumberFormat="1" applyFont="1" applyFill="1" applyBorder="1" applyAlignment="1" applyProtection="1">
      <alignment horizontal="center" vertical="center"/>
    </xf>
    <xf numFmtId="164" fontId="8" fillId="12" borderId="3" xfId="0" applyNumberFormat="1" applyFont="1" applyFill="1" applyBorder="1" applyAlignment="1" applyProtection="1">
      <alignment horizontal="center"/>
    </xf>
    <xf numFmtId="164" fontId="8" fillId="12" borderId="4" xfId="0" applyNumberFormat="1" applyFont="1" applyFill="1" applyBorder="1" applyAlignment="1" applyProtection="1">
      <alignment horizontal="center"/>
    </xf>
    <xf numFmtId="0" fontId="8" fillId="12" borderId="0" xfId="0" applyNumberFormat="1" applyFont="1" applyFill="1" applyBorder="1" applyAlignment="1" applyProtection="1"/>
    <xf numFmtId="0" fontId="13" fillId="12" borderId="0" xfId="0" applyNumberFormat="1" applyFont="1" applyFill="1" applyBorder="1" applyAlignment="1" applyProtection="1">
      <alignment horizontal="center"/>
    </xf>
    <xf numFmtId="0" fontId="8" fillId="12" borderId="0" xfId="0" applyNumberFormat="1" applyFont="1" applyFill="1" applyBorder="1" applyAlignment="1" applyProtection="1">
      <alignment horizontal="center"/>
    </xf>
    <xf numFmtId="164" fontId="8" fillId="12" borderId="0" xfId="0" applyNumberFormat="1" applyFont="1" applyFill="1" applyBorder="1" applyAlignment="1" applyProtection="1"/>
    <xf numFmtId="0" fontId="14" fillId="12" borderId="0" xfId="0" applyNumberFormat="1" applyFont="1" applyFill="1" applyBorder="1" applyAlignment="1" applyProtection="1">
      <alignment horizontal="center"/>
    </xf>
    <xf numFmtId="0" fontId="9" fillId="12" borderId="0" xfId="0" applyNumberFormat="1" applyFont="1" applyFill="1" applyBorder="1" applyAlignment="1" applyProtection="1">
      <alignment horizontal="center"/>
    </xf>
    <xf numFmtId="0" fontId="15" fillId="12" borderId="0" xfId="0" applyNumberFormat="1" applyFont="1" applyFill="1" applyBorder="1" applyAlignment="1" applyProtection="1">
      <alignment horizontal="center"/>
    </xf>
    <xf numFmtId="0" fontId="8" fillId="12" borderId="0" xfId="0" applyNumberFormat="1" applyFont="1" applyFill="1" applyBorder="1" applyAlignment="1" applyProtection="1">
      <alignment horizontal="left"/>
    </xf>
    <xf numFmtId="0" fontId="16" fillId="12" borderId="0" xfId="0" applyFont="1" applyFill="1" applyBorder="1" applyAlignment="1" applyProtection="1"/>
    <xf numFmtId="0" fontId="1" fillId="12" borderId="0" xfId="0" applyNumberFormat="1" applyFont="1" applyFill="1" applyBorder="1" applyAlignment="1" applyProtection="1">
      <alignment horizontal="right"/>
    </xf>
    <xf numFmtId="0" fontId="9" fillId="12" borderId="0" xfId="0" applyNumberFormat="1" applyFont="1" applyFill="1" applyBorder="1" applyAlignment="1" applyProtection="1">
      <alignment horizontal="right"/>
    </xf>
    <xf numFmtId="0" fontId="8" fillId="12" borderId="0" xfId="0" applyNumberFormat="1" applyFont="1" applyFill="1" applyBorder="1" applyAlignment="1" applyProtection="1">
      <alignment horizontal="right"/>
    </xf>
    <xf numFmtId="0" fontId="5" fillId="12" borderId="0" xfId="0" applyFont="1" applyFill="1" applyAlignment="1" applyProtection="1"/>
    <xf numFmtId="0" fontId="17" fillId="5" borderId="0" xfId="0" applyFont="1" applyFill="1" applyAlignment="1" applyProtection="1">
      <alignment horizontal="center" vertical="center"/>
    </xf>
    <xf numFmtId="0" fontId="11" fillId="3" borderId="0" xfId="0" applyFont="1" applyFill="1" applyAlignment="1" applyProtection="1">
      <alignment horizontal="center" vertical="center"/>
    </xf>
    <xf numFmtId="0" fontId="11" fillId="15" borderId="0" xfId="0" applyFont="1" applyFill="1" applyAlignment="1" applyProtection="1">
      <alignment horizontal="center" vertical="center"/>
    </xf>
    <xf numFmtId="0" fontId="8" fillId="16" borderId="18" xfId="0" applyNumberFormat="1" applyFont="1" applyFill="1" applyBorder="1" applyAlignment="1" applyProtection="1">
      <alignment horizontal="center" vertical="center"/>
    </xf>
    <xf numFmtId="0" fontId="11" fillId="9" borderId="0" xfId="0" applyFont="1" applyFill="1" applyAlignment="1" applyProtection="1">
      <alignment horizontal="center" vertical="center"/>
    </xf>
    <xf numFmtId="0" fontId="8" fillId="10" borderId="0" xfId="0" applyNumberFormat="1" applyFont="1" applyFill="1" applyBorder="1" applyAlignment="1" applyProtection="1">
      <alignment vertical="center" wrapText="1"/>
    </xf>
    <xf numFmtId="165" fontId="6" fillId="14" borderId="0" xfId="1" applyNumberFormat="1" applyFill="1" applyBorder="1" applyProtection="1">
      <alignment horizontal="right" vertical="center"/>
    </xf>
    <xf numFmtId="164" fontId="5" fillId="12" borderId="0" xfId="0" applyNumberFormat="1" applyFont="1" applyFill="1" applyAlignment="1" applyProtection="1"/>
    <xf numFmtId="0" fontId="7" fillId="12" borderId="0" xfId="0" applyFont="1" applyFill="1" applyProtection="1">
      <alignment vertical="top"/>
    </xf>
    <xf numFmtId="0" fontId="0" fillId="19" borderId="10" xfId="0" applyFill="1" applyBorder="1" applyAlignment="1" applyProtection="1"/>
    <xf numFmtId="0" fontId="3" fillId="19" borderId="8" xfId="0" applyFont="1" applyFill="1" applyBorder="1" applyAlignment="1" applyProtection="1">
      <alignment horizontal="center" vertical="center"/>
    </xf>
    <xf numFmtId="0" fontId="3" fillId="19" borderId="4" xfId="0" applyFont="1" applyFill="1" applyBorder="1" applyAlignment="1" applyProtection="1">
      <alignment horizontal="center" vertical="center"/>
    </xf>
    <xf numFmtId="0" fontId="3" fillId="20" borderId="5" xfId="0" applyFont="1" applyFill="1" applyBorder="1" applyAlignment="1" applyProtection="1">
      <alignment horizontal="right"/>
    </xf>
    <xf numFmtId="0" fontId="0" fillId="12" borderId="15" xfId="0" applyFill="1" applyBorder="1" applyAlignment="1" applyProtection="1">
      <alignment horizontal="center" vertical="center"/>
    </xf>
    <xf numFmtId="0" fontId="0" fillId="12" borderId="16" xfId="0" applyFill="1" applyBorder="1" applyAlignment="1" applyProtection="1">
      <alignment horizontal="center" vertical="center"/>
    </xf>
    <xf numFmtId="0" fontId="5" fillId="20" borderId="6" xfId="0" applyFont="1" applyFill="1" applyBorder="1" applyAlignment="1" applyProtection="1">
      <alignment horizontal="right"/>
    </xf>
    <xf numFmtId="0" fontId="0" fillId="12" borderId="0" xfId="0" applyFill="1" applyBorder="1" applyAlignment="1" applyProtection="1">
      <alignment horizontal="center" vertical="center"/>
    </xf>
    <xf numFmtId="0" fontId="0" fillId="12" borderId="0" xfId="0" applyFill="1" applyBorder="1" applyAlignment="1" applyProtection="1">
      <alignment horizontal="center"/>
    </xf>
    <xf numFmtId="0" fontId="0" fillId="12" borderId="17" xfId="0" applyFill="1" applyBorder="1" applyAlignment="1" applyProtection="1">
      <alignment horizontal="center" vertical="center"/>
    </xf>
    <xf numFmtId="0" fontId="3" fillId="20" borderId="6" xfId="0" applyFont="1" applyFill="1" applyBorder="1" applyAlignment="1" applyProtection="1">
      <alignment horizontal="right"/>
    </xf>
    <xf numFmtId="0" fontId="0" fillId="11" borderId="0" xfId="0" applyFill="1" applyBorder="1" applyAlignment="1" applyProtection="1">
      <alignment horizontal="center" vertical="center"/>
    </xf>
    <xf numFmtId="0" fontId="0" fillId="11" borderId="17" xfId="0" applyFill="1" applyBorder="1" applyAlignment="1" applyProtection="1">
      <alignment horizontal="center" vertical="center"/>
    </xf>
    <xf numFmtId="0" fontId="3" fillId="20" borderId="7" xfId="0" applyFont="1" applyFill="1" applyBorder="1" applyAlignment="1" applyProtection="1">
      <alignment horizontal="right"/>
    </xf>
    <xf numFmtId="0" fontId="0" fillId="12" borderId="12" xfId="0" applyFill="1" applyBorder="1" applyAlignment="1" applyProtection="1">
      <alignment horizontal="center" vertical="center"/>
    </xf>
    <xf numFmtId="0" fontId="0" fillId="12" borderId="12" xfId="0" applyFill="1" applyBorder="1" applyAlignment="1" applyProtection="1">
      <alignment horizontal="center"/>
    </xf>
    <xf numFmtId="0" fontId="0" fillId="12" borderId="13" xfId="0" applyFill="1" applyBorder="1" applyAlignment="1" applyProtection="1">
      <alignment horizontal="center" vertical="center"/>
    </xf>
    <xf numFmtId="165" fontId="8" fillId="12" borderId="3" xfId="0" applyNumberFormat="1" applyFont="1" applyFill="1" applyBorder="1" applyAlignment="1" applyProtection="1">
      <alignment horizontal="center" vertical="center"/>
    </xf>
    <xf numFmtId="165" fontId="8" fillId="13" borderId="9" xfId="0" applyNumberFormat="1" applyFont="1" applyFill="1" applyBorder="1" applyAlignment="1" applyProtection="1">
      <alignment horizontal="center" vertical="center"/>
    </xf>
    <xf numFmtId="165" fontId="8" fillId="13" borderId="0" xfId="0" applyNumberFormat="1" applyFont="1" applyFill="1" applyBorder="1" applyAlignment="1" applyProtection="1">
      <alignment horizontal="center" vertical="center"/>
    </xf>
    <xf numFmtId="165" fontId="8" fillId="13" borderId="11" xfId="0" applyNumberFormat="1" applyFont="1" applyFill="1" applyBorder="1" applyAlignment="1" applyProtection="1">
      <alignment horizontal="center" vertical="center"/>
    </xf>
    <xf numFmtId="165" fontId="8" fillId="13" borderId="12" xfId="0" applyNumberFormat="1" applyFont="1" applyFill="1" applyBorder="1" applyAlignment="1" applyProtection="1">
      <alignment horizontal="center" vertical="center"/>
    </xf>
    <xf numFmtId="0" fontId="8" fillId="10" borderId="14" xfId="0" applyNumberFormat="1" applyFont="1" applyFill="1" applyBorder="1" applyAlignment="1" applyProtection="1">
      <alignment horizontal="center" vertical="center" wrapText="1"/>
    </xf>
    <xf numFmtId="0" fontId="8" fillId="10" borderId="15" xfId="0" applyNumberFormat="1" applyFont="1" applyFill="1" applyBorder="1" applyAlignment="1" applyProtection="1">
      <alignment horizontal="center" vertical="center" wrapText="1"/>
    </xf>
    <xf numFmtId="0" fontId="8" fillId="10" borderId="16" xfId="0" applyNumberFormat="1" applyFont="1" applyFill="1" applyBorder="1" applyAlignment="1" applyProtection="1">
      <alignment horizontal="center" vertical="center" wrapText="1"/>
    </xf>
    <xf numFmtId="0" fontId="8" fillId="10" borderId="11" xfId="0" applyNumberFormat="1" applyFont="1" applyFill="1" applyBorder="1" applyAlignment="1" applyProtection="1">
      <alignment horizontal="center" vertical="center" wrapText="1"/>
    </xf>
    <xf numFmtId="0" fontId="8" fillId="10" borderId="12" xfId="0" applyNumberFormat="1" applyFont="1" applyFill="1" applyBorder="1" applyAlignment="1" applyProtection="1">
      <alignment horizontal="center" vertical="center" wrapText="1"/>
    </xf>
    <xf numFmtId="0" fontId="8" fillId="10" borderId="13" xfId="0" applyNumberFormat="1" applyFont="1" applyFill="1" applyBorder="1" applyAlignment="1" applyProtection="1">
      <alignment horizontal="center" vertical="center" wrapText="1"/>
    </xf>
    <xf numFmtId="0" fontId="12" fillId="18" borderId="10" xfId="0" applyNumberFormat="1" applyFont="1" applyFill="1" applyBorder="1" applyAlignment="1" applyProtection="1">
      <alignment horizontal="center" vertical="center"/>
    </xf>
    <xf numFmtId="0" fontId="12" fillId="18" borderId="4" xfId="0" applyNumberFormat="1" applyFont="1" applyFill="1" applyBorder="1" applyAlignment="1" applyProtection="1">
      <alignment horizontal="center" vertical="center"/>
    </xf>
    <xf numFmtId="165" fontId="8" fillId="13" borderId="14" xfId="0" applyNumberFormat="1" applyFont="1" applyFill="1" applyBorder="1" applyAlignment="1" applyProtection="1">
      <alignment horizontal="center" vertical="center"/>
    </xf>
    <xf numFmtId="165" fontId="8" fillId="13" borderId="15" xfId="0" applyNumberFormat="1" applyFont="1" applyFill="1" applyBorder="1" applyAlignment="1" applyProtection="1">
      <alignment horizontal="center" vertical="center"/>
    </xf>
    <xf numFmtId="165" fontId="8" fillId="13" borderId="16" xfId="0" applyNumberFormat="1" applyFont="1" applyFill="1" applyBorder="1" applyAlignment="1" applyProtection="1">
      <alignment horizontal="center" vertical="center"/>
    </xf>
    <xf numFmtId="165" fontId="8" fillId="13" borderId="17" xfId="0" applyNumberFormat="1" applyFont="1" applyFill="1" applyBorder="1" applyAlignment="1" applyProtection="1">
      <alignment horizontal="center" vertical="center"/>
    </xf>
    <xf numFmtId="0" fontId="8" fillId="17" borderId="10" xfId="0" applyNumberFormat="1" applyFont="1" applyFill="1" applyBorder="1" applyAlignment="1" applyProtection="1">
      <alignment horizontal="center" vertical="center"/>
    </xf>
    <xf numFmtId="0" fontId="8" fillId="17" borderId="8" xfId="0" applyNumberFormat="1" applyFont="1" applyFill="1" applyBorder="1" applyAlignment="1" applyProtection="1">
      <alignment horizontal="center" vertical="center"/>
    </xf>
    <xf numFmtId="0" fontId="8" fillId="17" borderId="4" xfId="0" applyNumberFormat="1" applyFont="1" applyFill="1" applyBorder="1" applyAlignment="1" applyProtection="1">
      <alignment horizontal="center" vertical="center"/>
    </xf>
    <xf numFmtId="0" fontId="8" fillId="10" borderId="9" xfId="0" applyNumberFormat="1" applyFont="1" applyFill="1" applyBorder="1" applyAlignment="1" applyProtection="1">
      <alignment horizontal="center" vertical="center" wrapText="1"/>
    </xf>
    <xf numFmtId="0" fontId="8" fillId="10" borderId="0" xfId="0" applyNumberFormat="1" applyFont="1" applyFill="1" applyBorder="1" applyAlignment="1" applyProtection="1">
      <alignment horizontal="center" vertical="center" wrapText="1"/>
    </xf>
    <xf numFmtId="0" fontId="8" fillId="10" borderId="17" xfId="0" applyNumberFormat="1" applyFont="1" applyFill="1" applyBorder="1" applyAlignment="1" applyProtection="1">
      <alignment horizontal="center" vertical="center" wrapText="1"/>
    </xf>
    <xf numFmtId="0" fontId="8" fillId="10" borderId="5" xfId="0" applyNumberFormat="1" applyFont="1" applyFill="1" applyBorder="1" applyAlignment="1" applyProtection="1">
      <alignment horizontal="center" vertical="center" wrapText="1"/>
    </xf>
    <xf numFmtId="0" fontId="8" fillId="10" borderId="6" xfId="0" applyNumberFormat="1" applyFont="1" applyFill="1" applyBorder="1" applyAlignment="1" applyProtection="1">
      <alignment horizontal="center" vertical="center" wrapText="1"/>
    </xf>
    <xf numFmtId="0" fontId="8" fillId="10" borderId="7" xfId="0" applyNumberFormat="1" applyFont="1" applyFill="1" applyBorder="1" applyAlignment="1" applyProtection="1">
      <alignment horizontal="center" vertical="center" wrapText="1"/>
    </xf>
    <xf numFmtId="165" fontId="8" fillId="13" borderId="13" xfId="0" applyNumberFormat="1" applyFont="1" applyFill="1" applyBorder="1" applyAlignment="1" applyProtection="1">
      <alignment horizontal="center" vertical="center"/>
    </xf>
    <xf numFmtId="0" fontId="1" fillId="13" borderId="5" xfId="0" applyNumberFormat="1" applyFont="1" applyFill="1" applyBorder="1" applyAlignment="1" applyProtection="1">
      <alignment horizontal="center" vertical="center"/>
    </xf>
    <xf numFmtId="0" fontId="1" fillId="13" borderId="6" xfId="0" applyNumberFormat="1" applyFont="1" applyFill="1" applyBorder="1" applyAlignment="1" applyProtection="1">
      <alignment horizontal="center" vertical="center"/>
    </xf>
    <xf numFmtId="0" fontId="1" fillId="13" borderId="7" xfId="0" applyNumberFormat="1" applyFont="1" applyFill="1" applyBorder="1" applyAlignment="1" applyProtection="1">
      <alignment horizontal="center" vertical="center"/>
    </xf>
    <xf numFmtId="0" fontId="8" fillId="13" borderId="14" xfId="0" applyNumberFormat="1" applyFont="1" applyFill="1" applyBorder="1" applyAlignment="1" applyProtection="1">
      <alignment horizontal="center" vertical="center"/>
    </xf>
    <xf numFmtId="0" fontId="8" fillId="13" borderId="15" xfId="0" applyNumberFormat="1" applyFont="1" applyFill="1" applyBorder="1" applyAlignment="1" applyProtection="1">
      <alignment horizontal="center" vertical="center"/>
    </xf>
    <xf numFmtId="0" fontId="8" fillId="13" borderId="16" xfId="0" applyNumberFormat="1" applyFont="1" applyFill="1" applyBorder="1" applyAlignment="1" applyProtection="1">
      <alignment horizontal="center" vertical="center"/>
    </xf>
    <xf numFmtId="0" fontId="8" fillId="13" borderId="9" xfId="0" applyNumberFormat="1" applyFont="1" applyFill="1" applyBorder="1" applyAlignment="1" applyProtection="1">
      <alignment horizontal="center" vertical="center"/>
    </xf>
    <xf numFmtId="0" fontId="8" fillId="13" borderId="0" xfId="0" applyNumberFormat="1" applyFont="1" applyFill="1" applyBorder="1" applyAlignment="1" applyProtection="1">
      <alignment horizontal="center" vertical="center"/>
    </xf>
    <xf numFmtId="0" fontId="8" fillId="13" borderId="17" xfId="0" applyNumberFormat="1" applyFont="1" applyFill="1" applyBorder="1" applyAlignment="1" applyProtection="1">
      <alignment horizontal="center" vertical="center"/>
    </xf>
    <xf numFmtId="0" fontId="8" fillId="13" borderId="11" xfId="0" applyNumberFormat="1" applyFont="1" applyFill="1" applyBorder="1" applyAlignment="1" applyProtection="1">
      <alignment horizontal="center" vertical="center"/>
    </xf>
    <xf numFmtId="0" fontId="8" fillId="13" borderId="12" xfId="0" applyNumberFormat="1" applyFont="1" applyFill="1" applyBorder="1" applyAlignment="1" applyProtection="1">
      <alignment horizontal="center" vertical="center"/>
    </xf>
    <xf numFmtId="0" fontId="8" fillId="13" borderId="13" xfId="0" applyNumberFormat="1" applyFont="1" applyFill="1" applyBorder="1" applyAlignment="1" applyProtection="1">
      <alignment horizontal="center" vertical="center"/>
    </xf>
    <xf numFmtId="0" fontId="8" fillId="13" borderId="10" xfId="0" applyNumberFormat="1" applyFont="1" applyFill="1" applyBorder="1" applyAlignment="1" applyProtection="1">
      <alignment horizontal="center"/>
    </xf>
    <xf numFmtId="0" fontId="8" fillId="13" borderId="8" xfId="0" applyNumberFormat="1" applyFont="1" applyFill="1" applyBorder="1" applyAlignment="1" applyProtection="1">
      <alignment horizontal="center"/>
    </xf>
    <xf numFmtId="0" fontId="8" fillId="13" borderId="4" xfId="0" applyNumberFormat="1" applyFont="1" applyFill="1" applyBorder="1" applyAlignment="1" applyProtection="1">
      <alignment horizontal="center"/>
    </xf>
    <xf numFmtId="165" fontId="8" fillId="9" borderId="14" xfId="0" applyNumberFormat="1" applyFont="1" applyFill="1" applyBorder="1" applyAlignment="1" applyProtection="1">
      <alignment horizontal="center" vertical="center"/>
    </xf>
    <xf numFmtId="165" fontId="8" fillId="9" borderId="15" xfId="0" applyNumberFormat="1" applyFont="1" applyFill="1" applyBorder="1" applyAlignment="1" applyProtection="1">
      <alignment horizontal="center" vertical="center"/>
    </xf>
    <xf numFmtId="165" fontId="8" fillId="9" borderId="16" xfId="0" applyNumberFormat="1" applyFont="1" applyFill="1" applyBorder="1" applyAlignment="1" applyProtection="1">
      <alignment horizontal="center" vertical="center"/>
    </xf>
    <xf numFmtId="165" fontId="8" fillId="9" borderId="9" xfId="0" applyNumberFormat="1" applyFont="1" applyFill="1" applyBorder="1" applyAlignment="1" applyProtection="1">
      <alignment horizontal="center" vertical="center"/>
    </xf>
    <xf numFmtId="165" fontId="8" fillId="9" borderId="0" xfId="0" applyNumberFormat="1" applyFont="1" applyFill="1" applyBorder="1" applyAlignment="1" applyProtection="1">
      <alignment horizontal="center" vertical="center"/>
    </xf>
    <xf numFmtId="165" fontId="8" fillId="9" borderId="17" xfId="0" applyNumberFormat="1" applyFont="1" applyFill="1" applyBorder="1" applyAlignment="1" applyProtection="1">
      <alignment horizontal="center" vertical="center"/>
    </xf>
    <xf numFmtId="165" fontId="8" fillId="9" borderId="11" xfId="0" applyNumberFormat="1" applyFont="1" applyFill="1" applyBorder="1" applyAlignment="1" applyProtection="1">
      <alignment horizontal="center" vertical="center"/>
    </xf>
    <xf numFmtId="165" fontId="8" fillId="9" borderId="12" xfId="0" applyNumberFormat="1" applyFont="1" applyFill="1" applyBorder="1" applyAlignment="1" applyProtection="1">
      <alignment horizontal="center" vertical="center"/>
    </xf>
    <xf numFmtId="165" fontId="8" fillId="9" borderId="13" xfId="0" applyNumberFormat="1" applyFont="1" applyFill="1" applyBorder="1" applyAlignment="1" applyProtection="1">
      <alignment horizontal="center" vertical="center"/>
    </xf>
    <xf numFmtId="0" fontId="5" fillId="13" borderId="10" xfId="0" applyFont="1" applyFill="1" applyBorder="1" applyAlignment="1" applyProtection="1">
      <alignment horizontal="center"/>
    </xf>
    <xf numFmtId="0" fontId="5" fillId="13" borderId="8" xfId="0" applyFont="1" applyFill="1" applyBorder="1" applyAlignment="1" applyProtection="1">
      <alignment horizontal="center"/>
    </xf>
    <xf numFmtId="0" fontId="5" fillId="13" borderId="4" xfId="0" applyFont="1" applyFill="1" applyBorder="1" applyAlignment="1" applyProtection="1">
      <alignment horizontal="center"/>
    </xf>
    <xf numFmtId="165" fontId="8" fillId="3" borderId="14" xfId="0" applyNumberFormat="1" applyFont="1" applyFill="1" applyBorder="1" applyAlignment="1" applyProtection="1">
      <alignment horizontal="center" vertical="center"/>
    </xf>
    <xf numFmtId="165" fontId="8" fillId="3" borderId="16" xfId="0" applyNumberFormat="1" applyFont="1" applyFill="1" applyBorder="1" applyAlignment="1" applyProtection="1">
      <alignment horizontal="center" vertical="center"/>
    </xf>
    <xf numFmtId="0" fontId="11" fillId="15" borderId="11" xfId="0" applyFont="1" applyFill="1" applyBorder="1" applyAlignment="1" applyProtection="1">
      <alignment horizontal="center" vertical="center"/>
    </xf>
    <xf numFmtId="0" fontId="11" fillId="15" borderId="13" xfId="0" applyFont="1" applyFill="1" applyBorder="1" applyAlignment="1" applyProtection="1">
      <alignment horizontal="center" vertical="center"/>
    </xf>
    <xf numFmtId="0" fontId="8" fillId="13" borderId="3" xfId="0" applyNumberFormat="1" applyFont="1" applyFill="1" applyBorder="1" applyAlignment="1" applyProtection="1">
      <alignment horizontal="center"/>
    </xf>
    <xf numFmtId="0" fontId="0" fillId="13" borderId="3" xfId="0" applyFill="1" applyBorder="1" applyAlignment="1" applyProtection="1">
      <alignment horizontal="center"/>
    </xf>
  </cellXfs>
  <cellStyles count="2">
    <cellStyle name="Dålig" xfId="1" builtinId="27" customBuiltin="1"/>
    <cellStyle name="Normal" xfId="0" builtinId="0"/>
  </cellStyles>
  <dxfs count="178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gradientFill degree="90">
          <stop position="0">
            <color theme="0"/>
          </stop>
          <stop position="1">
            <color rgb="FFC00000"/>
          </stop>
        </gradientFill>
      </fill>
    </dxf>
    <dxf>
      <fill>
        <patternFill>
          <bgColor rgb="FF00B050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FFFF"/>
      <rgbColor rgb="00C0C0C0"/>
      <rgbColor rgb="00D90B00"/>
      <rgbColor rgb="00F3EB00"/>
      <rgbColor rgb="00CCFFFF"/>
      <rgbColor rgb="00DD0806"/>
      <rgbColor rgb="00FCF305"/>
      <rgbColor rgb="003366FF"/>
      <rgbColor rgb="002E6FFD"/>
      <rgbColor rgb="00E6E6E6"/>
      <rgbColor rgb="00C2E5A6"/>
      <rgbColor rgb="00CDCDCD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AFFA4"/>
      <color rgb="FFFFFF00"/>
      <color rgb="FFCAB7E6"/>
      <color rgb="FFB9CCE5"/>
      <color rgb="FF808080"/>
      <color rgb="FFFDE9D9"/>
      <color rgb="FF9BBB59"/>
      <color rgb="FFFF9F2F"/>
      <color rgb="FFFF9528"/>
      <color rgb="FFEB81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F57"/>
  <sheetViews>
    <sheetView topLeftCell="B1" zoomScale="124" zoomScaleNormal="124" workbookViewId="0">
      <selection activeCell="B1" sqref="B1:DF54"/>
    </sheetView>
  </sheetViews>
  <sheetFormatPr defaultColWidth="11.125" defaultRowHeight="14.25" customHeight="1"/>
  <cols>
    <col min="1" max="1" width="0.625" style="1" hidden="1" customWidth="1"/>
    <col min="2" max="3" width="3.125" style="1" customWidth="1"/>
    <col min="4" max="4" width="6.5" style="1" bestFit="1" customWidth="1"/>
    <col min="5" max="11" width="8.125" style="1" customWidth="1"/>
    <col min="12" max="12" width="3.125" style="1" customWidth="1"/>
    <col min="13" max="13" width="7.375" style="1" customWidth="1"/>
    <col min="14" max="20" width="8.125" style="1" customWidth="1"/>
    <col min="21" max="21" width="3.125" style="1" customWidth="1"/>
    <col min="22" max="29" width="8.125" style="1" customWidth="1"/>
    <col min="30" max="30" width="3.125" style="1" customWidth="1"/>
    <col min="31" max="37" width="8.125" style="1" customWidth="1"/>
    <col min="38" max="38" width="8.125" style="13" customWidth="1"/>
    <col min="39" max="39" width="3.125" style="1" customWidth="1"/>
    <col min="40" max="41" width="8.125" style="13" customWidth="1"/>
    <col min="42" max="43" width="8.125" style="14" customWidth="1"/>
    <col min="44" max="46" width="8.125" style="1" customWidth="1"/>
    <col min="47" max="47" width="8.125" style="13" customWidth="1"/>
    <col min="48" max="48" width="3.125" style="1" customWidth="1"/>
    <col min="49" max="50" width="8.125" style="13" customWidth="1"/>
    <col min="51" max="53" width="8.125" style="1" customWidth="1"/>
    <col min="54" max="55" width="8.125" style="14" customWidth="1"/>
    <col min="56" max="56" width="8.125" style="13" customWidth="1"/>
    <col min="57" max="57" width="3.125" style="1" customWidth="1"/>
    <col min="58" max="59" width="8.125" style="13" customWidth="1"/>
    <col min="60" max="64" width="8.125" style="1" customWidth="1"/>
    <col min="65" max="65" width="8.125" style="5" customWidth="1"/>
    <col min="66" max="66" width="3.125" style="1" customWidth="1"/>
    <col min="67" max="68" width="8.125" style="5" customWidth="1"/>
    <col min="69" max="73" width="8.125" style="1" customWidth="1"/>
    <col min="74" max="74" width="8.125" style="5" customWidth="1"/>
    <col min="75" max="75" width="3.125" style="1" customWidth="1"/>
    <col min="76" max="76" width="8.125" style="6" customWidth="1"/>
    <col min="77" max="77" width="9.875" style="6" customWidth="1"/>
    <col min="78" max="79" width="8.125" style="6" customWidth="1"/>
    <col min="80" max="82" width="8.125" style="1" customWidth="1"/>
    <col min="83" max="83" width="8.125" style="4" customWidth="1"/>
    <col min="84" max="84" width="3.125" style="1" customWidth="1"/>
    <col min="85" max="86" width="8.125" style="4" customWidth="1"/>
    <col min="87" max="91" width="8.125" style="1" customWidth="1"/>
    <col min="92" max="92" width="8.125" style="13" customWidth="1"/>
    <col min="93" max="93" width="3.125" style="1" customWidth="1"/>
    <col min="94" max="100" width="8.125" style="1" customWidth="1"/>
    <col min="101" max="101" width="8.125" style="13" customWidth="1"/>
    <col min="102" max="102" width="3.125" style="1" customWidth="1"/>
    <col min="103" max="110" width="8.125" style="1" customWidth="1"/>
    <col min="111" max="16384" width="11.125" style="1"/>
  </cols>
  <sheetData>
    <row r="1" spans="1:110" ht="21" customHeight="1">
      <c r="B1" s="22"/>
      <c r="C1" s="22"/>
      <c r="D1" s="23">
        <v>2026</v>
      </c>
      <c r="E1" s="22"/>
      <c r="F1" s="24" t="s">
        <v>0</v>
      </c>
      <c r="G1" s="25"/>
      <c r="H1" s="25"/>
      <c r="I1" s="25"/>
      <c r="J1" s="25"/>
      <c r="K1" s="25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6"/>
      <c r="AM1" s="22"/>
      <c r="AN1" s="26"/>
      <c r="AO1" s="26"/>
      <c r="AP1" s="27"/>
      <c r="AQ1" s="27"/>
      <c r="AR1" s="22"/>
      <c r="AS1" s="22"/>
      <c r="AT1" s="22"/>
      <c r="AU1" s="26"/>
      <c r="AV1" s="22"/>
      <c r="AW1" s="26"/>
      <c r="AX1" s="26"/>
      <c r="AY1" s="22"/>
      <c r="AZ1" s="22"/>
      <c r="BA1" s="22"/>
      <c r="BB1" s="27"/>
      <c r="BC1" s="27"/>
      <c r="BD1" s="26"/>
      <c r="BE1" s="22"/>
      <c r="BF1" s="26"/>
      <c r="BG1" s="26"/>
      <c r="BH1" s="22"/>
      <c r="BI1" s="22"/>
      <c r="BJ1" s="22"/>
      <c r="BK1" s="22"/>
      <c r="BL1" s="22"/>
      <c r="BM1" s="26"/>
      <c r="BN1" s="22"/>
      <c r="BO1" s="26"/>
      <c r="BP1" s="26"/>
      <c r="BQ1" s="22"/>
      <c r="BR1" s="22"/>
      <c r="BS1" s="22"/>
      <c r="BT1" s="22"/>
      <c r="BU1" s="22"/>
      <c r="BV1" s="26"/>
      <c r="BW1" s="22"/>
      <c r="BX1" s="23">
        <v>2027</v>
      </c>
      <c r="BY1" s="28"/>
      <c r="BZ1" s="28"/>
      <c r="CA1" s="28"/>
      <c r="CB1" s="25"/>
      <c r="CC1" s="25"/>
      <c r="CD1" s="25"/>
      <c r="CE1" s="22"/>
      <c r="CF1" s="22"/>
      <c r="CG1" s="22"/>
      <c r="CH1" s="22"/>
      <c r="CI1" s="22"/>
      <c r="CJ1" s="22"/>
      <c r="CK1" s="22"/>
      <c r="CL1" s="22"/>
      <c r="CM1" s="22"/>
      <c r="CN1" s="26"/>
      <c r="CO1" s="22"/>
      <c r="CP1" s="22"/>
      <c r="CQ1" s="22"/>
      <c r="CR1" s="22"/>
      <c r="CS1" s="22"/>
      <c r="CT1" s="22"/>
      <c r="CU1" s="22"/>
      <c r="CV1" s="22"/>
      <c r="CW1" s="26"/>
      <c r="CX1" s="22"/>
      <c r="CY1" s="22"/>
      <c r="CZ1" s="22"/>
      <c r="DA1" s="22"/>
      <c r="DB1" s="22"/>
      <c r="DC1" s="22"/>
      <c r="DD1" s="22"/>
      <c r="DE1" s="22"/>
      <c r="DF1" s="22"/>
    </row>
    <row r="2" spans="1:110" s="8" customFormat="1" ht="14.1">
      <c r="A2" s="7"/>
      <c r="B2" s="29"/>
      <c r="C2" s="142" t="s">
        <v>1</v>
      </c>
      <c r="D2" s="143"/>
      <c r="E2" s="143"/>
      <c r="F2" s="143"/>
      <c r="G2" s="143"/>
      <c r="H2" s="143"/>
      <c r="I2" s="143"/>
      <c r="J2" s="143"/>
      <c r="K2" s="144"/>
      <c r="L2" s="161" t="s">
        <v>2</v>
      </c>
      <c r="M2" s="161"/>
      <c r="N2" s="162"/>
      <c r="O2" s="162"/>
      <c r="P2" s="162"/>
      <c r="Q2" s="162"/>
      <c r="R2" s="162"/>
      <c r="S2" s="162"/>
      <c r="T2" s="162"/>
      <c r="U2" s="142" t="s">
        <v>3</v>
      </c>
      <c r="V2" s="143"/>
      <c r="W2" s="143"/>
      <c r="X2" s="143"/>
      <c r="Y2" s="143"/>
      <c r="Z2" s="143"/>
      <c r="AA2" s="143"/>
      <c r="AB2" s="143"/>
      <c r="AC2" s="144"/>
      <c r="AD2" s="142" t="s">
        <v>4</v>
      </c>
      <c r="AE2" s="143"/>
      <c r="AF2" s="143"/>
      <c r="AG2" s="143"/>
      <c r="AH2" s="143"/>
      <c r="AI2" s="143"/>
      <c r="AJ2" s="143"/>
      <c r="AK2" s="143"/>
      <c r="AL2" s="144"/>
      <c r="AM2" s="142" t="s">
        <v>5</v>
      </c>
      <c r="AN2" s="143"/>
      <c r="AO2" s="143"/>
      <c r="AP2" s="143"/>
      <c r="AQ2" s="143"/>
      <c r="AR2" s="143"/>
      <c r="AS2" s="143"/>
      <c r="AT2" s="143"/>
      <c r="AU2" s="144"/>
      <c r="AV2" s="142" t="s">
        <v>6</v>
      </c>
      <c r="AW2" s="143"/>
      <c r="AX2" s="143"/>
      <c r="AY2" s="143"/>
      <c r="AZ2" s="143"/>
      <c r="BA2" s="143"/>
      <c r="BB2" s="143"/>
      <c r="BC2" s="143"/>
      <c r="BD2" s="144"/>
      <c r="BE2" s="142" t="s">
        <v>7</v>
      </c>
      <c r="BF2" s="143"/>
      <c r="BG2" s="143"/>
      <c r="BH2" s="143"/>
      <c r="BI2" s="143"/>
      <c r="BJ2" s="143"/>
      <c r="BK2" s="143"/>
      <c r="BL2" s="143"/>
      <c r="BM2" s="144"/>
      <c r="BN2" s="142" t="s">
        <v>8</v>
      </c>
      <c r="BO2" s="143"/>
      <c r="BP2" s="143"/>
      <c r="BQ2" s="143"/>
      <c r="BR2" s="143"/>
      <c r="BS2" s="143"/>
      <c r="BT2" s="143"/>
      <c r="BU2" s="143"/>
      <c r="BV2" s="144"/>
      <c r="BW2" s="142" t="s">
        <v>9</v>
      </c>
      <c r="BX2" s="143"/>
      <c r="BY2" s="143"/>
      <c r="BZ2" s="143"/>
      <c r="CA2" s="143"/>
      <c r="CB2" s="143"/>
      <c r="CC2" s="143"/>
      <c r="CD2" s="143"/>
      <c r="CE2" s="144"/>
      <c r="CF2" s="142" t="s">
        <v>10</v>
      </c>
      <c r="CG2" s="143"/>
      <c r="CH2" s="143"/>
      <c r="CI2" s="143"/>
      <c r="CJ2" s="143"/>
      <c r="CK2" s="143"/>
      <c r="CL2" s="143"/>
      <c r="CM2" s="143"/>
      <c r="CN2" s="144"/>
      <c r="CO2" s="154" t="s">
        <v>11</v>
      </c>
      <c r="CP2" s="155"/>
      <c r="CQ2" s="155"/>
      <c r="CR2" s="155"/>
      <c r="CS2" s="155"/>
      <c r="CT2" s="155"/>
      <c r="CU2" s="155"/>
      <c r="CV2" s="155"/>
      <c r="CW2" s="156"/>
      <c r="CX2" s="142" t="s">
        <v>12</v>
      </c>
      <c r="CY2" s="143"/>
      <c r="CZ2" s="143"/>
      <c r="DA2" s="143"/>
      <c r="DB2" s="143"/>
      <c r="DC2" s="143"/>
      <c r="DD2" s="143"/>
      <c r="DE2" s="143"/>
      <c r="DF2" s="144"/>
    </row>
    <row r="3" spans="1:110" s="3" customFormat="1" ht="14.1">
      <c r="A3" s="9"/>
      <c r="B3" s="30"/>
      <c r="C3" s="31"/>
      <c r="D3" s="32"/>
      <c r="E3" s="33" t="s">
        <v>13</v>
      </c>
      <c r="F3" s="33" t="s">
        <v>14</v>
      </c>
      <c r="G3" s="34" t="s">
        <v>15</v>
      </c>
      <c r="H3" s="33" t="s">
        <v>16</v>
      </c>
      <c r="I3" s="33" t="s">
        <v>17</v>
      </c>
      <c r="J3" s="33" t="s">
        <v>18</v>
      </c>
      <c r="K3" s="33" t="s">
        <v>19</v>
      </c>
      <c r="L3" s="33"/>
      <c r="M3" s="33"/>
      <c r="N3" s="33" t="s">
        <v>13</v>
      </c>
      <c r="O3" s="33" t="s">
        <v>14</v>
      </c>
      <c r="P3" s="34" t="s">
        <v>15</v>
      </c>
      <c r="Q3" s="33" t="s">
        <v>16</v>
      </c>
      <c r="R3" s="33" t="s">
        <v>17</v>
      </c>
      <c r="S3" s="33" t="s">
        <v>18</v>
      </c>
      <c r="T3" s="33" t="s">
        <v>19</v>
      </c>
      <c r="U3" s="33"/>
      <c r="V3" s="35"/>
      <c r="W3" s="33" t="s">
        <v>13</v>
      </c>
      <c r="X3" s="33" t="s">
        <v>14</v>
      </c>
      <c r="Y3" s="34" t="s">
        <v>15</v>
      </c>
      <c r="Z3" s="33" t="s">
        <v>16</v>
      </c>
      <c r="AA3" s="33" t="s">
        <v>17</v>
      </c>
      <c r="AB3" s="33" t="s">
        <v>18</v>
      </c>
      <c r="AC3" s="33" t="s">
        <v>19</v>
      </c>
      <c r="AD3" s="33"/>
      <c r="AE3" s="35"/>
      <c r="AF3" s="33" t="s">
        <v>13</v>
      </c>
      <c r="AG3" s="33" t="s">
        <v>14</v>
      </c>
      <c r="AH3" s="34" t="s">
        <v>15</v>
      </c>
      <c r="AI3" s="33" t="s">
        <v>16</v>
      </c>
      <c r="AJ3" s="33" t="s">
        <v>17</v>
      </c>
      <c r="AK3" s="33" t="s">
        <v>18</v>
      </c>
      <c r="AL3" s="33" t="s">
        <v>19</v>
      </c>
      <c r="AM3" s="33"/>
      <c r="AN3" s="35"/>
      <c r="AO3" s="33" t="s">
        <v>13</v>
      </c>
      <c r="AP3" s="33" t="s">
        <v>14</v>
      </c>
      <c r="AQ3" s="34" t="s">
        <v>15</v>
      </c>
      <c r="AR3" s="33" t="s">
        <v>16</v>
      </c>
      <c r="AS3" s="33" t="s">
        <v>17</v>
      </c>
      <c r="AT3" s="33" t="s">
        <v>18</v>
      </c>
      <c r="AU3" s="33" t="s">
        <v>19</v>
      </c>
      <c r="AV3" s="33"/>
      <c r="AW3" s="35"/>
      <c r="AX3" s="33" t="s">
        <v>13</v>
      </c>
      <c r="AY3" s="33" t="s">
        <v>14</v>
      </c>
      <c r="AZ3" s="34" t="s">
        <v>15</v>
      </c>
      <c r="BA3" s="36" t="s">
        <v>16</v>
      </c>
      <c r="BB3" s="33" t="s">
        <v>17</v>
      </c>
      <c r="BC3" s="33" t="s">
        <v>18</v>
      </c>
      <c r="BD3" s="33" t="s">
        <v>19</v>
      </c>
      <c r="BE3" s="33"/>
      <c r="BF3" s="35"/>
      <c r="BG3" s="33" t="s">
        <v>13</v>
      </c>
      <c r="BH3" s="33" t="s">
        <v>14</v>
      </c>
      <c r="BI3" s="34" t="s">
        <v>15</v>
      </c>
      <c r="BJ3" s="33" t="s">
        <v>16</v>
      </c>
      <c r="BK3" s="33" t="s">
        <v>17</v>
      </c>
      <c r="BL3" s="33" t="s">
        <v>18</v>
      </c>
      <c r="BM3" s="33" t="s">
        <v>19</v>
      </c>
      <c r="BN3" s="33"/>
      <c r="BO3" s="33"/>
      <c r="BP3" s="33" t="s">
        <v>13</v>
      </c>
      <c r="BQ3" s="33" t="s">
        <v>14</v>
      </c>
      <c r="BR3" s="34" t="s">
        <v>15</v>
      </c>
      <c r="BS3" s="33" t="s">
        <v>16</v>
      </c>
      <c r="BT3" s="33" t="s">
        <v>17</v>
      </c>
      <c r="BU3" s="33" t="s">
        <v>18</v>
      </c>
      <c r="BV3" s="33" t="s">
        <v>19</v>
      </c>
      <c r="BW3" s="33"/>
      <c r="BX3" s="35"/>
      <c r="BY3" s="33" t="s">
        <v>13</v>
      </c>
      <c r="BZ3" s="33" t="s">
        <v>14</v>
      </c>
      <c r="CA3" s="34" t="s">
        <v>15</v>
      </c>
      <c r="CB3" s="33" t="s">
        <v>16</v>
      </c>
      <c r="CC3" s="33" t="s">
        <v>17</v>
      </c>
      <c r="CD3" s="33" t="s">
        <v>18</v>
      </c>
      <c r="CE3" s="33" t="s">
        <v>19</v>
      </c>
      <c r="CF3" s="33"/>
      <c r="CG3" s="35"/>
      <c r="CH3" s="33" t="s">
        <v>13</v>
      </c>
      <c r="CI3" s="33" t="s">
        <v>14</v>
      </c>
      <c r="CJ3" s="34" t="s">
        <v>15</v>
      </c>
      <c r="CK3" s="33" t="s">
        <v>16</v>
      </c>
      <c r="CL3" s="33" t="s">
        <v>17</v>
      </c>
      <c r="CM3" s="33" t="s">
        <v>18</v>
      </c>
      <c r="CN3" s="33" t="s">
        <v>19</v>
      </c>
      <c r="CO3" s="33"/>
      <c r="CP3" s="37"/>
      <c r="CQ3" s="33" t="s">
        <v>13</v>
      </c>
      <c r="CR3" s="38" t="s">
        <v>14</v>
      </c>
      <c r="CS3" s="34" t="s">
        <v>15</v>
      </c>
      <c r="CT3" s="38" t="s">
        <v>16</v>
      </c>
      <c r="CU3" s="38" t="s">
        <v>17</v>
      </c>
      <c r="CV3" s="38" t="s">
        <v>18</v>
      </c>
      <c r="CW3" s="38" t="s">
        <v>19</v>
      </c>
      <c r="CX3" s="33"/>
      <c r="CY3" s="35"/>
      <c r="CZ3" s="33" t="s">
        <v>13</v>
      </c>
      <c r="DA3" s="38" t="s">
        <v>14</v>
      </c>
      <c r="DB3" s="34" t="s">
        <v>15</v>
      </c>
      <c r="DC3" s="38" t="s">
        <v>16</v>
      </c>
      <c r="DD3" s="38" t="s">
        <v>17</v>
      </c>
      <c r="DE3" s="38" t="s">
        <v>18</v>
      </c>
      <c r="DF3" s="38" t="s">
        <v>19</v>
      </c>
    </row>
    <row r="4" spans="1:110" ht="12" customHeight="1">
      <c r="A4" s="10"/>
      <c r="B4" s="39"/>
      <c r="C4" s="130">
        <v>18</v>
      </c>
      <c r="D4" s="20">
        <v>44681</v>
      </c>
      <c r="E4" s="108" t="s">
        <v>20</v>
      </c>
      <c r="F4" s="109"/>
      <c r="G4" s="109"/>
      <c r="H4" s="110"/>
      <c r="I4" s="40"/>
      <c r="J4" s="40"/>
      <c r="K4" s="40"/>
      <c r="L4" s="130">
        <v>23</v>
      </c>
      <c r="M4" s="41">
        <v>44712</v>
      </c>
      <c r="N4" s="42"/>
      <c r="O4" s="43" t="s">
        <v>21</v>
      </c>
      <c r="P4" s="43" t="s">
        <v>21</v>
      </c>
      <c r="Q4" s="44"/>
      <c r="R4" s="43" t="s">
        <v>21</v>
      </c>
      <c r="S4" s="44"/>
      <c r="T4" s="44"/>
      <c r="U4" s="130">
        <v>27</v>
      </c>
      <c r="V4" s="20">
        <v>44742</v>
      </c>
      <c r="W4" s="133" t="s">
        <v>22</v>
      </c>
      <c r="X4" s="134"/>
      <c r="Y4" s="134"/>
      <c r="Z4" s="134"/>
      <c r="AA4" s="134"/>
      <c r="AB4" s="134"/>
      <c r="AC4" s="135"/>
      <c r="AD4" s="130">
        <v>31</v>
      </c>
      <c r="AE4" s="20">
        <v>44773</v>
      </c>
      <c r="AF4" s="116"/>
      <c r="AG4" s="117"/>
      <c r="AH4" s="117"/>
      <c r="AI4" s="117"/>
      <c r="AJ4" s="117"/>
      <c r="AK4" s="117"/>
      <c r="AL4" s="118"/>
      <c r="AM4" s="130">
        <v>36</v>
      </c>
      <c r="AN4" s="41">
        <v>44804</v>
      </c>
      <c r="AO4" s="43" t="s">
        <v>23</v>
      </c>
      <c r="AP4" s="40"/>
      <c r="AQ4" s="42"/>
      <c r="AR4" s="43" t="s">
        <v>21</v>
      </c>
      <c r="AS4" s="42"/>
      <c r="AT4" s="42"/>
      <c r="AU4" s="42"/>
      <c r="AV4" s="130">
        <v>40</v>
      </c>
      <c r="AW4" s="41">
        <v>44834</v>
      </c>
      <c r="AX4" s="43" t="s">
        <v>23</v>
      </c>
      <c r="AY4" s="47" t="s">
        <v>24</v>
      </c>
      <c r="AZ4" s="42"/>
      <c r="BA4" s="47" t="s">
        <v>24</v>
      </c>
      <c r="BB4" s="47"/>
      <c r="BC4" s="43" t="s">
        <v>21</v>
      </c>
      <c r="BD4" s="44"/>
      <c r="BE4" s="48">
        <v>44</v>
      </c>
      <c r="BF4" s="20">
        <v>44865</v>
      </c>
      <c r="BG4" s="42" t="s">
        <v>25</v>
      </c>
      <c r="BH4" s="41"/>
      <c r="BI4" s="41"/>
      <c r="BJ4" s="41"/>
      <c r="BK4" s="41"/>
      <c r="BL4" s="41"/>
      <c r="BM4" s="41"/>
      <c r="BN4" s="130">
        <v>49</v>
      </c>
      <c r="BO4" s="41">
        <v>44895</v>
      </c>
      <c r="BP4" s="43" t="s">
        <v>23</v>
      </c>
      <c r="BQ4" s="42"/>
      <c r="BR4" s="42"/>
      <c r="BS4" s="43" t="s">
        <v>21</v>
      </c>
      <c r="BT4" s="42"/>
      <c r="BU4" s="42"/>
      <c r="BV4" s="42"/>
      <c r="BW4" s="130">
        <v>53</v>
      </c>
      <c r="BX4" s="20">
        <v>44926</v>
      </c>
      <c r="BY4" s="116" t="s">
        <v>26</v>
      </c>
      <c r="BZ4" s="117"/>
      <c r="CA4" s="117"/>
      <c r="CB4" s="117"/>
      <c r="CC4" s="117"/>
      <c r="CD4" s="117"/>
      <c r="CE4" s="118"/>
      <c r="CF4" s="130">
        <v>5</v>
      </c>
      <c r="CG4" s="41">
        <v>44957</v>
      </c>
      <c r="CH4" s="49" t="s">
        <v>27</v>
      </c>
      <c r="CI4" s="44"/>
      <c r="CJ4" s="44"/>
      <c r="CK4" s="44"/>
      <c r="CL4" s="44"/>
      <c r="CM4" s="44"/>
      <c r="CN4" s="44"/>
      <c r="CO4" s="130">
        <v>9</v>
      </c>
      <c r="CP4" s="41">
        <v>44985</v>
      </c>
      <c r="CQ4" s="49" t="s">
        <v>27</v>
      </c>
      <c r="CR4" s="44"/>
      <c r="CS4" s="44"/>
      <c r="CT4" s="44"/>
      <c r="CU4" s="44"/>
      <c r="CV4" s="44"/>
      <c r="CW4" s="44"/>
      <c r="CX4" s="130">
        <v>13</v>
      </c>
      <c r="CY4" s="20">
        <v>45016</v>
      </c>
      <c r="CZ4" s="116" t="s">
        <v>28</v>
      </c>
      <c r="DA4" s="117"/>
      <c r="DB4" s="117"/>
      <c r="DC4" s="117"/>
      <c r="DD4" s="117"/>
      <c r="DE4" s="117"/>
      <c r="DF4" s="118"/>
    </row>
    <row r="5" spans="1:110" ht="12" customHeight="1">
      <c r="A5" s="10"/>
      <c r="B5" s="39"/>
      <c r="C5" s="131"/>
      <c r="D5" s="20">
        <v>44682</v>
      </c>
      <c r="E5" s="111"/>
      <c r="F5" s="112"/>
      <c r="G5" s="112"/>
      <c r="H5" s="113"/>
      <c r="I5" s="40"/>
      <c r="J5" s="40"/>
      <c r="K5" s="40"/>
      <c r="L5" s="131"/>
      <c r="M5" s="41">
        <v>44713</v>
      </c>
      <c r="N5" s="43" t="s">
        <v>23</v>
      </c>
      <c r="O5" s="40"/>
      <c r="P5" s="44"/>
      <c r="Q5" s="43" t="s">
        <v>21</v>
      </c>
      <c r="R5" s="40"/>
      <c r="S5" s="44"/>
      <c r="T5" s="44"/>
      <c r="U5" s="131"/>
      <c r="V5" s="20">
        <v>44743</v>
      </c>
      <c r="W5" s="136"/>
      <c r="X5" s="137"/>
      <c r="Y5" s="137"/>
      <c r="Z5" s="137"/>
      <c r="AA5" s="137"/>
      <c r="AB5" s="137"/>
      <c r="AC5" s="138"/>
      <c r="AD5" s="132"/>
      <c r="AE5" s="20">
        <v>44774</v>
      </c>
      <c r="AF5" s="104"/>
      <c r="AG5" s="105"/>
      <c r="AH5" s="105"/>
      <c r="AI5" s="105"/>
      <c r="AJ5" s="105"/>
      <c r="AK5" s="105"/>
      <c r="AL5" s="119"/>
      <c r="AM5" s="131"/>
      <c r="AN5" s="41">
        <v>44805</v>
      </c>
      <c r="AO5" s="43" t="s">
        <v>21</v>
      </c>
      <c r="AP5" s="43" t="s">
        <v>21</v>
      </c>
      <c r="AQ5" s="42"/>
      <c r="AR5" s="42"/>
      <c r="AS5" s="43" t="s">
        <v>21</v>
      </c>
      <c r="AT5" s="42"/>
      <c r="AU5" s="42"/>
      <c r="AV5" s="131"/>
      <c r="AW5" s="41">
        <v>44835</v>
      </c>
      <c r="AX5" s="42"/>
      <c r="AY5" s="46" t="s">
        <v>29</v>
      </c>
      <c r="AZ5" s="42"/>
      <c r="BA5" s="46" t="s">
        <v>29</v>
      </c>
      <c r="BB5" s="47"/>
      <c r="BC5" s="44"/>
      <c r="BD5" s="44"/>
      <c r="BE5" s="130">
        <v>45</v>
      </c>
      <c r="BF5" s="41">
        <v>44866</v>
      </c>
      <c r="BG5" s="50" t="s">
        <v>30</v>
      </c>
      <c r="BH5" s="43" t="s">
        <v>21</v>
      </c>
      <c r="BI5" s="43" t="s">
        <v>21</v>
      </c>
      <c r="BJ5" s="41"/>
      <c r="BK5" s="43" t="s">
        <v>21</v>
      </c>
      <c r="BL5" s="41"/>
      <c r="BM5" s="41"/>
      <c r="BN5" s="131"/>
      <c r="BO5" s="41">
        <v>44896</v>
      </c>
      <c r="BP5" s="43" t="s">
        <v>21</v>
      </c>
      <c r="BQ5" s="43" t="s">
        <v>21</v>
      </c>
      <c r="BR5" s="42"/>
      <c r="BS5" s="22"/>
      <c r="BT5" s="43" t="s">
        <v>21</v>
      </c>
      <c r="BU5" s="42"/>
      <c r="BV5" s="42"/>
      <c r="BW5" s="131"/>
      <c r="BX5" s="20">
        <v>44927</v>
      </c>
      <c r="BY5" s="104"/>
      <c r="BZ5" s="105"/>
      <c r="CA5" s="105"/>
      <c r="CB5" s="105"/>
      <c r="CC5" s="105"/>
      <c r="CD5" s="105"/>
      <c r="CE5" s="119"/>
      <c r="CF5" s="131"/>
      <c r="CG5" s="41">
        <v>44958</v>
      </c>
      <c r="CH5" s="49" t="s">
        <v>27</v>
      </c>
      <c r="CI5" s="49" t="s">
        <v>27</v>
      </c>
      <c r="CJ5" s="44"/>
      <c r="CK5" s="50" t="s">
        <v>27</v>
      </c>
      <c r="CL5" s="50" t="s">
        <v>27</v>
      </c>
      <c r="CM5" s="50" t="s">
        <v>27</v>
      </c>
      <c r="CN5" s="44"/>
      <c r="CO5" s="131"/>
      <c r="CP5" s="41">
        <v>44986</v>
      </c>
      <c r="CQ5" s="49" t="s">
        <v>27</v>
      </c>
      <c r="CR5" s="49" t="s">
        <v>27</v>
      </c>
      <c r="CS5" s="44"/>
      <c r="CT5" s="50" t="s">
        <v>27</v>
      </c>
      <c r="CU5" s="50" t="s">
        <v>27</v>
      </c>
      <c r="CV5" s="50" t="s">
        <v>27</v>
      </c>
      <c r="CW5" s="44"/>
      <c r="CX5" s="131"/>
      <c r="CY5" s="20">
        <v>45017</v>
      </c>
      <c r="CZ5" s="104"/>
      <c r="DA5" s="105"/>
      <c r="DB5" s="105"/>
      <c r="DC5" s="105"/>
      <c r="DD5" s="105"/>
      <c r="DE5" s="105"/>
      <c r="DF5" s="119"/>
    </row>
    <row r="6" spans="1:110" ht="12" customHeight="1">
      <c r="A6" s="10"/>
      <c r="B6" s="39"/>
      <c r="C6" s="132"/>
      <c r="D6" s="20">
        <v>44683</v>
      </c>
      <c r="E6" s="40"/>
      <c r="F6" s="40"/>
      <c r="G6" s="40"/>
      <c r="H6" s="40"/>
      <c r="I6" s="40"/>
      <c r="J6" s="40"/>
      <c r="K6" s="40"/>
      <c r="L6" s="131"/>
      <c r="M6" s="41">
        <v>44714</v>
      </c>
      <c r="N6" s="43" t="s">
        <v>21</v>
      </c>
      <c r="O6" s="43" t="s">
        <v>21</v>
      </c>
      <c r="P6" s="44"/>
      <c r="Q6" s="40"/>
      <c r="R6" s="43" t="s">
        <v>21</v>
      </c>
      <c r="S6" s="44"/>
      <c r="T6" s="44"/>
      <c r="U6" s="131"/>
      <c r="V6" s="20">
        <v>44744</v>
      </c>
      <c r="W6" s="136"/>
      <c r="X6" s="137"/>
      <c r="Y6" s="137"/>
      <c r="Z6" s="137"/>
      <c r="AA6" s="137"/>
      <c r="AB6" s="137"/>
      <c r="AC6" s="138"/>
      <c r="AD6" s="130">
        <v>32</v>
      </c>
      <c r="AE6" s="20">
        <v>44775</v>
      </c>
      <c r="AF6" s="104"/>
      <c r="AG6" s="105"/>
      <c r="AH6" s="105"/>
      <c r="AI6" s="105"/>
      <c r="AJ6" s="105"/>
      <c r="AK6" s="105"/>
      <c r="AL6" s="119"/>
      <c r="AM6" s="131"/>
      <c r="AN6" s="41">
        <v>44806</v>
      </c>
      <c r="AO6" s="43" t="s">
        <v>23</v>
      </c>
      <c r="AP6" s="43" t="s">
        <v>23</v>
      </c>
      <c r="AQ6" s="42"/>
      <c r="AR6" s="42"/>
      <c r="AS6" s="42"/>
      <c r="AT6" s="43" t="s">
        <v>21</v>
      </c>
      <c r="AU6" s="43" t="s">
        <v>21</v>
      </c>
      <c r="AV6" s="131"/>
      <c r="AW6" s="20">
        <v>44836</v>
      </c>
      <c r="AX6" s="51" t="s">
        <v>24</v>
      </c>
      <c r="AY6" s="52" t="s">
        <v>29</v>
      </c>
      <c r="AZ6" s="45"/>
      <c r="BA6" s="52" t="s">
        <v>29</v>
      </c>
      <c r="BB6" s="42"/>
      <c r="BC6" s="42"/>
      <c r="BD6" s="42"/>
      <c r="BE6" s="131"/>
      <c r="BF6" s="41">
        <v>44867</v>
      </c>
      <c r="BG6" s="50" t="s">
        <v>30</v>
      </c>
      <c r="BH6" s="40"/>
      <c r="BI6" s="41"/>
      <c r="BJ6" s="43" t="s">
        <v>21</v>
      </c>
      <c r="BK6" s="40"/>
      <c r="BL6" s="41"/>
      <c r="BM6" s="41"/>
      <c r="BN6" s="131"/>
      <c r="BO6" s="41">
        <v>44897</v>
      </c>
      <c r="BP6" s="42" t="s">
        <v>24</v>
      </c>
      <c r="BQ6" s="42" t="s">
        <v>24</v>
      </c>
      <c r="BR6" s="42" t="s">
        <v>24</v>
      </c>
      <c r="BS6" s="42" t="s">
        <v>24</v>
      </c>
      <c r="BT6" s="42" t="s">
        <v>24</v>
      </c>
      <c r="BU6" s="42" t="s">
        <v>24</v>
      </c>
      <c r="BV6" s="42" t="s">
        <v>24</v>
      </c>
      <c r="BW6" s="132"/>
      <c r="BX6" s="20">
        <v>44928</v>
      </c>
      <c r="BY6" s="104"/>
      <c r="BZ6" s="105"/>
      <c r="CA6" s="105"/>
      <c r="CB6" s="105"/>
      <c r="CC6" s="105"/>
      <c r="CD6" s="105"/>
      <c r="CE6" s="119"/>
      <c r="CF6" s="131"/>
      <c r="CG6" s="41">
        <v>44959</v>
      </c>
      <c r="CH6" s="49" t="s">
        <v>27</v>
      </c>
      <c r="CI6" s="49" t="s">
        <v>27</v>
      </c>
      <c r="CJ6" s="49" t="s">
        <v>27</v>
      </c>
      <c r="CK6" s="44"/>
      <c r="CL6" s="44"/>
      <c r="CM6" s="44"/>
      <c r="CN6" s="44"/>
      <c r="CO6" s="131"/>
      <c r="CP6" s="41">
        <v>44987</v>
      </c>
      <c r="CQ6" s="49" t="s">
        <v>27</v>
      </c>
      <c r="CR6" s="49" t="s">
        <v>27</v>
      </c>
      <c r="CS6" s="49" t="s">
        <v>27</v>
      </c>
      <c r="CT6" s="44"/>
      <c r="CU6" s="44"/>
      <c r="CV6" s="44"/>
      <c r="CW6" s="44"/>
      <c r="CX6" s="131"/>
      <c r="CY6" s="20">
        <v>45018</v>
      </c>
      <c r="CZ6" s="44"/>
      <c r="DA6" s="44"/>
      <c r="DB6" s="44"/>
      <c r="DC6" s="50" t="s">
        <v>31</v>
      </c>
      <c r="DD6" s="50" t="s">
        <v>31</v>
      </c>
      <c r="DE6" s="44"/>
      <c r="DF6" s="44"/>
    </row>
    <row r="7" spans="1:110" ht="12" customHeight="1">
      <c r="A7" s="10"/>
      <c r="B7" s="39"/>
      <c r="C7" s="130">
        <v>19</v>
      </c>
      <c r="D7" s="41">
        <v>44684</v>
      </c>
      <c r="E7" s="40"/>
      <c r="F7" s="43" t="s">
        <v>21</v>
      </c>
      <c r="G7" s="43" t="s">
        <v>21</v>
      </c>
      <c r="H7" s="40"/>
      <c r="I7" s="43" t="s">
        <v>21</v>
      </c>
      <c r="J7" s="40"/>
      <c r="K7" s="40"/>
      <c r="L7" s="131"/>
      <c r="M7" s="41">
        <v>44715</v>
      </c>
      <c r="N7" s="43" t="s">
        <v>32</v>
      </c>
      <c r="O7" s="43" t="s">
        <v>23</v>
      </c>
      <c r="P7" s="44"/>
      <c r="Q7" s="43" t="s">
        <v>21</v>
      </c>
      <c r="R7" s="44"/>
      <c r="S7" s="43" t="s">
        <v>21</v>
      </c>
      <c r="T7" s="43" t="s">
        <v>21</v>
      </c>
      <c r="U7" s="131"/>
      <c r="V7" s="20">
        <v>44745</v>
      </c>
      <c r="W7" s="136"/>
      <c r="X7" s="137"/>
      <c r="Y7" s="137"/>
      <c r="Z7" s="137"/>
      <c r="AA7" s="137"/>
      <c r="AB7" s="137"/>
      <c r="AC7" s="138"/>
      <c r="AD7" s="131"/>
      <c r="AE7" s="21">
        <v>44776</v>
      </c>
      <c r="AF7" s="104"/>
      <c r="AG7" s="105"/>
      <c r="AH7" s="137" t="s">
        <v>22</v>
      </c>
      <c r="AI7" s="137"/>
      <c r="AJ7" s="137"/>
      <c r="AK7" s="137"/>
      <c r="AL7" s="138"/>
      <c r="AM7" s="131"/>
      <c r="AN7" s="41">
        <v>44807</v>
      </c>
      <c r="AO7" s="42"/>
      <c r="AP7" s="42"/>
      <c r="AQ7" s="103"/>
      <c r="AR7" s="103"/>
      <c r="AS7" s="103"/>
      <c r="AT7" s="42"/>
      <c r="AU7" s="42"/>
      <c r="AV7" s="132"/>
      <c r="AW7" s="20">
        <v>44837</v>
      </c>
      <c r="AX7" s="50" t="s">
        <v>33</v>
      </c>
      <c r="AY7" s="52" t="s">
        <v>29</v>
      </c>
      <c r="AZ7" s="45"/>
      <c r="BA7" s="52" t="s">
        <v>29</v>
      </c>
      <c r="BB7" s="42"/>
      <c r="BC7" s="42"/>
      <c r="BD7" s="42"/>
      <c r="BE7" s="131"/>
      <c r="BF7" s="41">
        <v>44868</v>
      </c>
      <c r="BG7" s="50" t="s">
        <v>30</v>
      </c>
      <c r="BH7" s="43" t="s">
        <v>21</v>
      </c>
      <c r="BI7" s="41"/>
      <c r="BJ7" s="40"/>
      <c r="BK7" s="43" t="s">
        <v>21</v>
      </c>
      <c r="BL7" s="41"/>
      <c r="BM7" s="41"/>
      <c r="BN7" s="131"/>
      <c r="BO7" s="41">
        <v>44898</v>
      </c>
      <c r="BP7" s="50" t="s">
        <v>34</v>
      </c>
      <c r="BQ7" s="50" t="s">
        <v>34</v>
      </c>
      <c r="BR7" s="50" t="s">
        <v>34</v>
      </c>
      <c r="BS7" s="50" t="s">
        <v>34</v>
      </c>
      <c r="BT7" s="50" t="s">
        <v>34</v>
      </c>
      <c r="BU7" s="50" t="s">
        <v>34</v>
      </c>
      <c r="BV7" s="50" t="s">
        <v>34</v>
      </c>
      <c r="BW7" s="130">
        <v>1</v>
      </c>
      <c r="BX7" s="20">
        <v>44929</v>
      </c>
      <c r="BY7" s="104"/>
      <c r="BZ7" s="105"/>
      <c r="CA7" s="105"/>
      <c r="CB7" s="105"/>
      <c r="CC7" s="105"/>
      <c r="CD7" s="105"/>
      <c r="CE7" s="119"/>
      <c r="CF7" s="131"/>
      <c r="CG7" s="41">
        <v>44960</v>
      </c>
      <c r="CH7" s="49" t="s">
        <v>27</v>
      </c>
      <c r="CI7" s="49" t="s">
        <v>27</v>
      </c>
      <c r="CJ7" s="44"/>
      <c r="CK7" s="49" t="s">
        <v>27</v>
      </c>
      <c r="CL7" s="49" t="s">
        <v>27</v>
      </c>
      <c r="CM7" s="49" t="s">
        <v>27</v>
      </c>
      <c r="CN7" s="49" t="s">
        <v>27</v>
      </c>
      <c r="CO7" s="131"/>
      <c r="CP7" s="41">
        <v>44988</v>
      </c>
      <c r="CQ7" s="49" t="s">
        <v>27</v>
      </c>
      <c r="CR7" s="49" t="s">
        <v>27</v>
      </c>
      <c r="CS7" s="44"/>
      <c r="CT7" s="49" t="s">
        <v>27</v>
      </c>
      <c r="CU7" s="49" t="s">
        <v>27</v>
      </c>
      <c r="CV7" s="49" t="s">
        <v>27</v>
      </c>
      <c r="CW7" s="49" t="s">
        <v>27</v>
      </c>
      <c r="CX7" s="132"/>
      <c r="CY7" s="20">
        <v>45019</v>
      </c>
      <c r="CZ7" s="44"/>
      <c r="DA7" s="44"/>
      <c r="DB7" s="44"/>
      <c r="DC7" s="50" t="s">
        <v>31</v>
      </c>
      <c r="DD7" s="50" t="s">
        <v>31</v>
      </c>
      <c r="DE7" s="44"/>
      <c r="DF7" s="44"/>
    </row>
    <row r="8" spans="1:110" ht="12" customHeight="1">
      <c r="A8" s="10"/>
      <c r="B8" s="39"/>
      <c r="C8" s="131"/>
      <c r="D8" s="41">
        <v>44685</v>
      </c>
      <c r="E8" s="43" t="s">
        <v>23</v>
      </c>
      <c r="F8" s="40"/>
      <c r="G8" s="40"/>
      <c r="H8" s="43" t="s">
        <v>21</v>
      </c>
      <c r="I8" s="40"/>
      <c r="J8" s="40"/>
      <c r="K8" s="40"/>
      <c r="L8" s="131"/>
      <c r="M8" s="41">
        <v>44716</v>
      </c>
      <c r="N8" s="44"/>
      <c r="O8" s="44"/>
      <c r="P8" s="44"/>
      <c r="Q8" s="44"/>
      <c r="R8" s="44"/>
      <c r="S8" s="44"/>
      <c r="T8" s="44"/>
      <c r="U8" s="132"/>
      <c r="V8" s="20">
        <v>44746</v>
      </c>
      <c r="W8" s="136"/>
      <c r="X8" s="137"/>
      <c r="Y8" s="137"/>
      <c r="Z8" s="137"/>
      <c r="AA8" s="137"/>
      <c r="AB8" s="137"/>
      <c r="AC8" s="138"/>
      <c r="AD8" s="131"/>
      <c r="AE8" s="21">
        <v>44777</v>
      </c>
      <c r="AF8" s="104"/>
      <c r="AG8" s="105"/>
      <c r="AH8" s="137"/>
      <c r="AI8" s="137"/>
      <c r="AJ8" s="137"/>
      <c r="AK8" s="137"/>
      <c r="AL8" s="138"/>
      <c r="AM8" s="131"/>
      <c r="AN8" s="20">
        <v>44808</v>
      </c>
      <c r="AO8" s="42"/>
      <c r="AP8" s="42"/>
      <c r="AQ8" s="103"/>
      <c r="AR8" s="103"/>
      <c r="AS8" s="103"/>
      <c r="AT8" s="42"/>
      <c r="AU8" s="42"/>
      <c r="AV8" s="130">
        <v>41</v>
      </c>
      <c r="AW8" s="53">
        <v>44838</v>
      </c>
      <c r="AX8" s="50" t="s">
        <v>33</v>
      </c>
      <c r="AY8" s="54" t="s">
        <v>21</v>
      </c>
      <c r="AZ8" s="43" t="s">
        <v>21</v>
      </c>
      <c r="BA8" s="55"/>
      <c r="BB8" s="43" t="s">
        <v>21</v>
      </c>
      <c r="BC8" s="42"/>
      <c r="BD8" s="42"/>
      <c r="BE8" s="131"/>
      <c r="BF8" s="41">
        <v>44869</v>
      </c>
      <c r="BG8" s="50" t="s">
        <v>30</v>
      </c>
      <c r="BH8" s="43" t="s">
        <v>23</v>
      </c>
      <c r="BI8" s="41"/>
      <c r="BJ8" s="43" t="s">
        <v>21</v>
      </c>
      <c r="BK8" s="41"/>
      <c r="BL8" s="43" t="s">
        <v>21</v>
      </c>
      <c r="BM8" s="43" t="s">
        <v>21</v>
      </c>
      <c r="BN8" s="131"/>
      <c r="BO8" s="20">
        <v>44899</v>
      </c>
      <c r="BP8" s="49" t="s">
        <v>34</v>
      </c>
      <c r="BQ8" s="49" t="s">
        <v>34</v>
      </c>
      <c r="BR8" s="49" t="s">
        <v>34</v>
      </c>
      <c r="BS8" s="49" t="s">
        <v>34</v>
      </c>
      <c r="BT8" s="49" t="s">
        <v>34</v>
      </c>
      <c r="BU8" s="49" t="s">
        <v>34</v>
      </c>
      <c r="BV8" s="49" t="s">
        <v>34</v>
      </c>
      <c r="BW8" s="131"/>
      <c r="BX8" s="20">
        <v>44930</v>
      </c>
      <c r="BY8" s="104"/>
      <c r="BZ8" s="105"/>
      <c r="CA8" s="105"/>
      <c r="CB8" s="105"/>
      <c r="CC8" s="105"/>
      <c r="CD8" s="105"/>
      <c r="CE8" s="119"/>
      <c r="CF8" s="131"/>
      <c r="CG8" s="41">
        <v>44961</v>
      </c>
      <c r="CH8" s="44"/>
      <c r="CI8" s="44"/>
      <c r="CJ8" s="44"/>
      <c r="CK8" s="44"/>
      <c r="CL8" s="44"/>
      <c r="CM8" s="44"/>
      <c r="CN8" s="44"/>
      <c r="CO8" s="131"/>
      <c r="CP8" s="41">
        <v>44989</v>
      </c>
      <c r="CQ8" s="44"/>
      <c r="CR8" s="44"/>
      <c r="CS8" s="44"/>
      <c r="CT8" s="44"/>
      <c r="CU8" s="44"/>
      <c r="CV8" s="44"/>
      <c r="CW8" s="44"/>
      <c r="CX8" s="130">
        <v>14</v>
      </c>
      <c r="CY8" s="41">
        <v>45020</v>
      </c>
      <c r="CZ8" s="44"/>
      <c r="DA8" s="44"/>
      <c r="DB8" s="44"/>
      <c r="DC8" s="44"/>
      <c r="DD8" s="44"/>
      <c r="DE8" s="44"/>
      <c r="DF8" s="44"/>
    </row>
    <row r="9" spans="1:110" ht="12" customHeight="1">
      <c r="A9" s="10"/>
      <c r="B9" s="39"/>
      <c r="C9" s="131"/>
      <c r="D9" s="41">
        <v>44686</v>
      </c>
      <c r="E9" s="43" t="s">
        <v>21</v>
      </c>
      <c r="F9" s="43" t="s">
        <v>21</v>
      </c>
      <c r="G9" s="40"/>
      <c r="H9" s="40"/>
      <c r="I9" s="43" t="s">
        <v>21</v>
      </c>
      <c r="J9" s="40"/>
      <c r="K9" s="40"/>
      <c r="L9" s="131"/>
      <c r="M9" s="20">
        <v>44717</v>
      </c>
      <c r="N9" s="44"/>
      <c r="O9" s="44"/>
      <c r="P9" s="44"/>
      <c r="Q9" s="44"/>
      <c r="R9" s="44"/>
      <c r="S9" s="44"/>
      <c r="T9" s="44"/>
      <c r="U9" s="130">
        <v>28</v>
      </c>
      <c r="V9" s="20">
        <v>44747</v>
      </c>
      <c r="W9" s="136"/>
      <c r="X9" s="137"/>
      <c r="Y9" s="137"/>
      <c r="Z9" s="137"/>
      <c r="AA9" s="137"/>
      <c r="AB9" s="137"/>
      <c r="AC9" s="138"/>
      <c r="AD9" s="131"/>
      <c r="AE9" s="21">
        <v>44778</v>
      </c>
      <c r="AF9" s="104"/>
      <c r="AG9" s="105"/>
      <c r="AH9" s="137"/>
      <c r="AI9" s="137"/>
      <c r="AJ9" s="137"/>
      <c r="AK9" s="137"/>
      <c r="AL9" s="138"/>
      <c r="AM9" s="132"/>
      <c r="AN9" s="20">
        <v>44809</v>
      </c>
      <c r="AO9" s="42"/>
      <c r="AP9" s="42"/>
      <c r="AQ9" s="103"/>
      <c r="AR9" s="103"/>
      <c r="AS9" s="103"/>
      <c r="AT9" s="42"/>
      <c r="AU9" s="42"/>
      <c r="AV9" s="131"/>
      <c r="AW9" s="53">
        <v>44839</v>
      </c>
      <c r="AX9" s="50" t="s">
        <v>33</v>
      </c>
      <c r="AY9" s="56"/>
      <c r="AZ9" s="42"/>
      <c r="BA9" s="43" t="s">
        <v>21</v>
      </c>
      <c r="BB9" s="40"/>
      <c r="BC9" s="42"/>
      <c r="BD9" s="42"/>
      <c r="BE9" s="131"/>
      <c r="BF9" s="41">
        <v>44870</v>
      </c>
      <c r="BG9" s="58" t="s">
        <v>30</v>
      </c>
      <c r="BH9" s="41"/>
      <c r="BI9" s="41"/>
      <c r="BJ9" s="41"/>
      <c r="BK9" s="41"/>
      <c r="BL9" s="41"/>
      <c r="BM9" s="41"/>
      <c r="BN9" s="132"/>
      <c r="BO9" s="20">
        <v>44900</v>
      </c>
      <c r="BP9" s="49" t="s">
        <v>34</v>
      </c>
      <c r="BQ9" s="49" t="s">
        <v>34</v>
      </c>
      <c r="BR9" s="49" t="s">
        <v>34</v>
      </c>
      <c r="BS9" s="49" t="s">
        <v>34</v>
      </c>
      <c r="BT9" s="49" t="s">
        <v>34</v>
      </c>
      <c r="BU9" s="49" t="s">
        <v>34</v>
      </c>
      <c r="BV9" s="49" t="s">
        <v>34</v>
      </c>
      <c r="BW9" s="131"/>
      <c r="BX9" s="21">
        <v>44931</v>
      </c>
      <c r="BY9" s="157" t="s">
        <v>35</v>
      </c>
      <c r="BZ9" s="158"/>
      <c r="CA9" s="105"/>
      <c r="CB9" s="105"/>
      <c r="CC9" s="105"/>
      <c r="CD9" s="105"/>
      <c r="CE9" s="119"/>
      <c r="CF9" s="131"/>
      <c r="CG9" s="20">
        <v>44962</v>
      </c>
      <c r="CH9" s="41"/>
      <c r="CI9" s="41"/>
      <c r="CJ9" s="41"/>
      <c r="CK9" s="41"/>
      <c r="CL9" s="41"/>
      <c r="CM9" s="41"/>
      <c r="CN9" s="41"/>
      <c r="CO9" s="131"/>
      <c r="CP9" s="20">
        <v>44990</v>
      </c>
      <c r="CQ9" s="44"/>
      <c r="CR9" s="44"/>
      <c r="CS9" s="44"/>
      <c r="CT9" s="44"/>
      <c r="CU9" s="44"/>
      <c r="CV9" s="44"/>
      <c r="CW9" s="44"/>
      <c r="CX9" s="131"/>
      <c r="CY9" s="41">
        <v>45021</v>
      </c>
      <c r="CZ9" s="44"/>
      <c r="DA9" s="44"/>
      <c r="DB9" s="44"/>
      <c r="DC9" s="44"/>
      <c r="DD9" s="44"/>
      <c r="DE9" s="44"/>
      <c r="DF9" s="44"/>
    </row>
    <row r="10" spans="1:110" ht="12" customHeight="1">
      <c r="A10" s="10"/>
      <c r="B10" s="39"/>
      <c r="C10" s="131"/>
      <c r="D10" s="41">
        <v>44687</v>
      </c>
      <c r="E10" s="43" t="s">
        <v>32</v>
      </c>
      <c r="F10" s="43" t="s">
        <v>23</v>
      </c>
      <c r="G10" s="40"/>
      <c r="H10" s="43" t="s">
        <v>21</v>
      </c>
      <c r="I10" s="40"/>
      <c r="J10" s="43" t="s">
        <v>21</v>
      </c>
      <c r="K10" s="43" t="s">
        <v>21</v>
      </c>
      <c r="L10" s="132"/>
      <c r="M10" s="20">
        <v>44718</v>
      </c>
      <c r="N10" s="44"/>
      <c r="O10" s="44"/>
      <c r="P10" s="44"/>
      <c r="Q10" s="44"/>
      <c r="R10" s="44"/>
      <c r="S10" s="44"/>
      <c r="T10" s="44"/>
      <c r="U10" s="131"/>
      <c r="V10" s="20">
        <v>44748</v>
      </c>
      <c r="W10" s="136"/>
      <c r="X10" s="137"/>
      <c r="Y10" s="137"/>
      <c r="Z10" s="137"/>
      <c r="AA10" s="137"/>
      <c r="AB10" s="137"/>
      <c r="AC10" s="138"/>
      <c r="AD10" s="131"/>
      <c r="AE10" s="21">
        <v>44779</v>
      </c>
      <c r="AF10" s="104"/>
      <c r="AG10" s="105"/>
      <c r="AH10" s="137"/>
      <c r="AI10" s="137"/>
      <c r="AJ10" s="137"/>
      <c r="AK10" s="137"/>
      <c r="AL10" s="138"/>
      <c r="AM10" s="130">
        <v>37</v>
      </c>
      <c r="AN10" s="41">
        <v>44810</v>
      </c>
      <c r="AO10" s="43" t="s">
        <v>21</v>
      </c>
      <c r="AP10" s="43" t="s">
        <v>21</v>
      </c>
      <c r="AQ10" s="43" t="s">
        <v>21</v>
      </c>
      <c r="AR10" s="55"/>
      <c r="AS10" s="43" t="s">
        <v>21</v>
      </c>
      <c r="AT10" s="42"/>
      <c r="AU10" s="42"/>
      <c r="AV10" s="131"/>
      <c r="AW10" s="53">
        <v>44840</v>
      </c>
      <c r="AX10" s="50" t="s">
        <v>33</v>
      </c>
      <c r="AY10" s="54" t="s">
        <v>21</v>
      </c>
      <c r="AZ10" s="42"/>
      <c r="BA10" s="40"/>
      <c r="BB10" s="43" t="s">
        <v>21</v>
      </c>
      <c r="BC10" s="42"/>
      <c r="BD10" s="42"/>
      <c r="BE10" s="131"/>
      <c r="BF10" s="20">
        <v>44871</v>
      </c>
      <c r="BG10" s="58" t="s">
        <v>30</v>
      </c>
      <c r="BH10" s="41"/>
      <c r="BI10" s="41"/>
      <c r="BJ10" s="41"/>
      <c r="BK10" s="41"/>
      <c r="BL10" s="41"/>
      <c r="BM10" s="41"/>
      <c r="BN10" s="130">
        <v>50</v>
      </c>
      <c r="BO10" s="41">
        <v>44901</v>
      </c>
      <c r="BP10" s="43" t="s">
        <v>21</v>
      </c>
      <c r="BQ10" s="43" t="s">
        <v>21</v>
      </c>
      <c r="BR10" s="43" t="s">
        <v>21</v>
      </c>
      <c r="BS10" s="42"/>
      <c r="BT10" s="43" t="s">
        <v>21</v>
      </c>
      <c r="BU10" s="42"/>
      <c r="BV10" s="42"/>
      <c r="BW10" s="131"/>
      <c r="BX10" s="21">
        <v>44932</v>
      </c>
      <c r="BY10" s="159" t="s">
        <v>35</v>
      </c>
      <c r="BZ10" s="160"/>
      <c r="CA10" s="107"/>
      <c r="CB10" s="107"/>
      <c r="CC10" s="105"/>
      <c r="CD10" s="105"/>
      <c r="CE10" s="119"/>
      <c r="CF10" s="132"/>
      <c r="CG10" s="20">
        <v>44963</v>
      </c>
      <c r="CH10" s="41"/>
      <c r="CI10" s="41"/>
      <c r="CJ10" s="41"/>
      <c r="CK10" s="41"/>
      <c r="CL10" s="41"/>
      <c r="CM10" s="41"/>
      <c r="CN10" s="41"/>
      <c r="CO10" s="132"/>
      <c r="CP10" s="20">
        <v>44991</v>
      </c>
      <c r="CQ10" s="44"/>
      <c r="CR10" s="44"/>
      <c r="CS10" s="44"/>
      <c r="CT10" s="44"/>
      <c r="CU10" s="44"/>
      <c r="CV10" s="44"/>
      <c r="CW10" s="44"/>
      <c r="CX10" s="131"/>
      <c r="CY10" s="41">
        <v>45022</v>
      </c>
      <c r="CZ10" s="44"/>
      <c r="DA10" s="44"/>
      <c r="DB10" s="44"/>
      <c r="DC10" s="44"/>
      <c r="DD10" s="44"/>
      <c r="DE10" s="44"/>
      <c r="DF10" s="44"/>
    </row>
    <row r="11" spans="1:110" ht="12" customHeight="1">
      <c r="A11" s="10"/>
      <c r="B11" s="39"/>
      <c r="C11" s="131"/>
      <c r="D11" s="41">
        <v>44688</v>
      </c>
      <c r="E11" s="40"/>
      <c r="F11" s="40"/>
      <c r="G11" s="40"/>
      <c r="H11" s="40"/>
      <c r="I11" s="40"/>
      <c r="J11" s="40"/>
      <c r="K11" s="40"/>
      <c r="L11" s="130">
        <v>24</v>
      </c>
      <c r="M11" s="41">
        <v>44719</v>
      </c>
      <c r="N11" s="44"/>
      <c r="O11" s="43" t="s">
        <v>21</v>
      </c>
      <c r="P11" s="43" t="s">
        <v>21</v>
      </c>
      <c r="Q11" s="44"/>
      <c r="R11" s="43" t="s">
        <v>21</v>
      </c>
      <c r="S11" s="44"/>
      <c r="T11" s="44"/>
      <c r="U11" s="131"/>
      <c r="V11" s="20">
        <v>44749</v>
      </c>
      <c r="W11" s="136"/>
      <c r="X11" s="137"/>
      <c r="Y11" s="137"/>
      <c r="Z11" s="137"/>
      <c r="AA11" s="137"/>
      <c r="AB11" s="137"/>
      <c r="AC11" s="138"/>
      <c r="AD11" s="131"/>
      <c r="AE11" s="21">
        <v>44780</v>
      </c>
      <c r="AF11" s="106"/>
      <c r="AG11" s="107"/>
      <c r="AH11" s="137"/>
      <c r="AI11" s="137"/>
      <c r="AJ11" s="137"/>
      <c r="AK11" s="137"/>
      <c r="AL11" s="138"/>
      <c r="AM11" s="131"/>
      <c r="AN11" s="41">
        <v>44811</v>
      </c>
      <c r="AO11" s="43" t="s">
        <v>23</v>
      </c>
      <c r="AP11" s="40"/>
      <c r="AQ11" s="42"/>
      <c r="AR11" s="43" t="s">
        <v>21</v>
      </c>
      <c r="AS11" s="40"/>
      <c r="AT11" s="42"/>
      <c r="AU11" s="42"/>
      <c r="AV11" s="131"/>
      <c r="AW11" s="53">
        <v>44841</v>
      </c>
      <c r="AX11" s="52" t="s">
        <v>33</v>
      </c>
      <c r="AY11" s="54" t="s">
        <v>23</v>
      </c>
      <c r="AZ11" s="42"/>
      <c r="BA11" s="43" t="s">
        <v>21</v>
      </c>
      <c r="BB11" s="42"/>
      <c r="BC11" s="43" t="s">
        <v>21</v>
      </c>
      <c r="BD11" s="43" t="s">
        <v>21</v>
      </c>
      <c r="BE11" s="132"/>
      <c r="BF11" s="20">
        <v>44872</v>
      </c>
      <c r="BG11" s="58" t="s">
        <v>30</v>
      </c>
      <c r="BH11" s="41"/>
      <c r="BI11" s="41"/>
      <c r="BJ11" s="41"/>
      <c r="BK11" s="41"/>
      <c r="BL11" s="41"/>
      <c r="BM11" s="41"/>
      <c r="BN11" s="131"/>
      <c r="BO11" s="41">
        <v>44902</v>
      </c>
      <c r="BP11" s="43" t="s">
        <v>23</v>
      </c>
      <c r="BQ11" s="42"/>
      <c r="BR11" s="42"/>
      <c r="BS11" s="43" t="s">
        <v>21</v>
      </c>
      <c r="BT11" s="40"/>
      <c r="BU11" s="42"/>
      <c r="BV11" s="42"/>
      <c r="BW11" s="131"/>
      <c r="BX11" s="20">
        <v>44933</v>
      </c>
      <c r="BY11" s="108" t="s">
        <v>36</v>
      </c>
      <c r="BZ11" s="109"/>
      <c r="CA11" s="109"/>
      <c r="CB11" s="110"/>
      <c r="CC11" s="104"/>
      <c r="CD11" s="105"/>
      <c r="CE11" s="119"/>
      <c r="CF11" s="130">
        <v>6</v>
      </c>
      <c r="CG11" s="41">
        <v>44964</v>
      </c>
      <c r="CH11" s="49" t="s">
        <v>27</v>
      </c>
      <c r="CI11" s="44"/>
      <c r="CJ11" s="44"/>
      <c r="CK11" s="44"/>
      <c r="CL11" s="44"/>
      <c r="CM11" s="44"/>
      <c r="CN11" s="44"/>
      <c r="CO11" s="130">
        <v>10</v>
      </c>
      <c r="CP11" s="20">
        <v>44992</v>
      </c>
      <c r="CQ11" s="116" t="s">
        <v>37</v>
      </c>
      <c r="CR11" s="117"/>
      <c r="CS11" s="117"/>
      <c r="CT11" s="117"/>
      <c r="CU11" s="117"/>
      <c r="CV11" s="117"/>
      <c r="CW11" s="118"/>
      <c r="CX11" s="131"/>
      <c r="CY11" s="41">
        <v>45023</v>
      </c>
      <c r="CZ11" s="44"/>
      <c r="DA11" s="44"/>
      <c r="DB11" s="44"/>
      <c r="DC11" s="44"/>
      <c r="DD11" s="44"/>
      <c r="DE11" s="44"/>
      <c r="DF11" s="44"/>
    </row>
    <row r="12" spans="1:110" ht="12" customHeight="1">
      <c r="A12" s="10"/>
      <c r="B12" s="39"/>
      <c r="C12" s="131"/>
      <c r="D12" s="20">
        <v>44689</v>
      </c>
      <c r="E12" s="40"/>
      <c r="F12" s="40"/>
      <c r="G12" s="40"/>
      <c r="H12" s="40"/>
      <c r="I12" s="40"/>
      <c r="J12" s="40"/>
      <c r="K12" s="40"/>
      <c r="L12" s="131"/>
      <c r="M12" s="41">
        <v>44720</v>
      </c>
      <c r="N12" s="43" t="s">
        <v>23</v>
      </c>
      <c r="O12" s="44"/>
      <c r="P12" s="44"/>
      <c r="Q12" s="43" t="s">
        <v>21</v>
      </c>
      <c r="R12" s="40"/>
      <c r="S12" s="44"/>
      <c r="T12" s="44"/>
      <c r="U12" s="131"/>
      <c r="V12" s="20">
        <v>44750</v>
      </c>
      <c r="W12" s="136"/>
      <c r="X12" s="137"/>
      <c r="Y12" s="137"/>
      <c r="Z12" s="137"/>
      <c r="AA12" s="137"/>
      <c r="AB12" s="137"/>
      <c r="AC12" s="138"/>
      <c r="AD12" s="132"/>
      <c r="AE12" s="20">
        <v>44781</v>
      </c>
      <c r="AF12" s="55" t="s">
        <v>24</v>
      </c>
      <c r="AG12" s="55" t="s">
        <v>24</v>
      </c>
      <c r="AH12" s="136"/>
      <c r="AI12" s="137"/>
      <c r="AJ12" s="137"/>
      <c r="AK12" s="137"/>
      <c r="AL12" s="138"/>
      <c r="AM12" s="131"/>
      <c r="AN12" s="41">
        <v>44812</v>
      </c>
      <c r="AO12" s="43" t="s">
        <v>21</v>
      </c>
      <c r="AP12" s="43" t="s">
        <v>21</v>
      </c>
      <c r="AQ12" s="42"/>
      <c r="AR12" s="40"/>
      <c r="AS12" s="43" t="s">
        <v>21</v>
      </c>
      <c r="AT12" s="42"/>
      <c r="AU12" s="42"/>
      <c r="AV12" s="131"/>
      <c r="AW12" s="53">
        <v>44842</v>
      </c>
      <c r="AX12" s="52" t="s">
        <v>33</v>
      </c>
      <c r="AY12" s="42"/>
      <c r="AZ12" s="42"/>
      <c r="BA12" s="42"/>
      <c r="BB12" s="42"/>
      <c r="BC12" s="42"/>
      <c r="BD12" s="42"/>
      <c r="BE12" s="130">
        <v>46</v>
      </c>
      <c r="BF12" s="41">
        <v>44873</v>
      </c>
      <c r="BG12" s="43" t="s">
        <v>21</v>
      </c>
      <c r="BH12" s="43" t="s">
        <v>21</v>
      </c>
      <c r="BI12" s="43" t="s">
        <v>21</v>
      </c>
      <c r="BJ12" s="41"/>
      <c r="BK12" s="43" t="s">
        <v>21</v>
      </c>
      <c r="BL12" s="41"/>
      <c r="BM12" s="41"/>
      <c r="BN12" s="131"/>
      <c r="BO12" s="41">
        <v>44903</v>
      </c>
      <c r="BP12" s="42" t="s">
        <v>24</v>
      </c>
      <c r="BQ12" s="42" t="s">
        <v>24</v>
      </c>
      <c r="BR12" s="42"/>
      <c r="BS12" s="40"/>
      <c r="BT12" s="43" t="s">
        <v>21</v>
      </c>
      <c r="BU12" s="42"/>
      <c r="BV12" s="42"/>
      <c r="BW12" s="131"/>
      <c r="BX12" s="20">
        <v>44934</v>
      </c>
      <c r="BY12" s="123"/>
      <c r="BZ12" s="124"/>
      <c r="CA12" s="124"/>
      <c r="CB12" s="125"/>
      <c r="CC12" s="104"/>
      <c r="CD12" s="105"/>
      <c r="CE12" s="119"/>
      <c r="CF12" s="131"/>
      <c r="CG12" s="41">
        <v>44965</v>
      </c>
      <c r="CH12" s="49" t="s">
        <v>27</v>
      </c>
      <c r="CI12" s="49" t="s">
        <v>27</v>
      </c>
      <c r="CJ12" s="44"/>
      <c r="CK12" s="50" t="s">
        <v>27</v>
      </c>
      <c r="CL12" s="50" t="s">
        <v>27</v>
      </c>
      <c r="CM12" s="50" t="s">
        <v>27</v>
      </c>
      <c r="CN12" s="44"/>
      <c r="CO12" s="131"/>
      <c r="CP12" s="20">
        <v>44993</v>
      </c>
      <c r="CQ12" s="104"/>
      <c r="CR12" s="105"/>
      <c r="CS12" s="105"/>
      <c r="CT12" s="105"/>
      <c r="CU12" s="105"/>
      <c r="CV12" s="105"/>
      <c r="CW12" s="119"/>
      <c r="CX12" s="131"/>
      <c r="CY12" s="41">
        <v>45024</v>
      </c>
      <c r="CZ12" s="44"/>
      <c r="DA12" s="44"/>
      <c r="DB12" s="44"/>
      <c r="DC12" s="44"/>
      <c r="DD12" s="44"/>
      <c r="DE12" s="44"/>
      <c r="DF12" s="44"/>
    </row>
    <row r="13" spans="1:110" ht="12" customHeight="1">
      <c r="A13" s="10"/>
      <c r="B13" s="39"/>
      <c r="C13" s="132"/>
      <c r="D13" s="20">
        <v>44690</v>
      </c>
      <c r="E13" s="40"/>
      <c r="F13" s="40"/>
      <c r="G13" s="40"/>
      <c r="H13" s="40"/>
      <c r="I13" s="40"/>
      <c r="J13" s="40"/>
      <c r="K13" s="40"/>
      <c r="L13" s="131"/>
      <c r="M13" s="41">
        <v>44721</v>
      </c>
      <c r="N13" s="43" t="s">
        <v>21</v>
      </c>
      <c r="O13" s="43" t="s">
        <v>21</v>
      </c>
      <c r="P13" s="44"/>
      <c r="Q13" s="44"/>
      <c r="R13" s="43" t="s">
        <v>21</v>
      </c>
      <c r="S13" s="44"/>
      <c r="T13" s="44"/>
      <c r="U13" s="131"/>
      <c r="V13" s="20">
        <v>44751</v>
      </c>
      <c r="W13" s="136"/>
      <c r="X13" s="137"/>
      <c r="Y13" s="137"/>
      <c r="Z13" s="137"/>
      <c r="AA13" s="137"/>
      <c r="AB13" s="137"/>
      <c r="AC13" s="138"/>
      <c r="AD13" s="130">
        <v>33</v>
      </c>
      <c r="AE13" s="20">
        <v>44782</v>
      </c>
      <c r="AF13" s="46" t="s">
        <v>38</v>
      </c>
      <c r="AG13" s="46" t="s">
        <v>38</v>
      </c>
      <c r="AH13" s="136"/>
      <c r="AI13" s="137"/>
      <c r="AJ13" s="137"/>
      <c r="AK13" s="137"/>
      <c r="AL13" s="138"/>
      <c r="AM13" s="131"/>
      <c r="AN13" s="41">
        <v>44813</v>
      </c>
      <c r="AO13" s="43" t="s">
        <v>23</v>
      </c>
      <c r="AP13" s="43" t="s">
        <v>23</v>
      </c>
      <c r="AQ13" s="42"/>
      <c r="AR13" s="43" t="s">
        <v>21</v>
      </c>
      <c r="AS13" s="42"/>
      <c r="AT13" s="43" t="s">
        <v>21</v>
      </c>
      <c r="AU13" s="43" t="s">
        <v>21</v>
      </c>
      <c r="AV13" s="131"/>
      <c r="AW13" s="20">
        <v>44843</v>
      </c>
      <c r="AX13" s="52" t="s">
        <v>33</v>
      </c>
      <c r="AY13" s="42"/>
      <c r="AZ13" s="42"/>
      <c r="BA13" s="42"/>
      <c r="BB13" s="42"/>
      <c r="BC13" s="42"/>
      <c r="BD13" s="42"/>
      <c r="BE13" s="131"/>
      <c r="BF13" s="41">
        <v>44874</v>
      </c>
      <c r="BG13" s="43" t="s">
        <v>23</v>
      </c>
      <c r="BH13" s="40"/>
      <c r="BI13" s="41"/>
      <c r="BJ13" s="43" t="s">
        <v>21</v>
      </c>
      <c r="BK13" s="40"/>
      <c r="BL13" s="41"/>
      <c r="BM13" s="41"/>
      <c r="BN13" s="131"/>
      <c r="BO13" s="41">
        <v>44904</v>
      </c>
      <c r="BP13" s="57" t="s">
        <v>39</v>
      </c>
      <c r="BQ13" s="57" t="s">
        <v>39</v>
      </c>
      <c r="BR13" s="42"/>
      <c r="BS13" s="43" t="s">
        <v>21</v>
      </c>
      <c r="BT13" s="42"/>
      <c r="BU13" s="43" t="s">
        <v>21</v>
      </c>
      <c r="BV13" s="43" t="s">
        <v>21</v>
      </c>
      <c r="BW13" s="132"/>
      <c r="BX13" s="20">
        <v>44935</v>
      </c>
      <c r="BY13" s="111"/>
      <c r="BZ13" s="112"/>
      <c r="CA13" s="112"/>
      <c r="CB13" s="113"/>
      <c r="CC13" s="106"/>
      <c r="CD13" s="107"/>
      <c r="CE13" s="129"/>
      <c r="CF13" s="131"/>
      <c r="CG13" s="41">
        <v>44966</v>
      </c>
      <c r="CH13" s="49" t="s">
        <v>27</v>
      </c>
      <c r="CI13" s="49" t="s">
        <v>27</v>
      </c>
      <c r="CJ13" s="49" t="s">
        <v>27</v>
      </c>
      <c r="CK13" s="44"/>
      <c r="CL13" s="44"/>
      <c r="CM13" s="44"/>
      <c r="CN13" s="44"/>
      <c r="CO13" s="131"/>
      <c r="CP13" s="20">
        <v>44994</v>
      </c>
      <c r="CQ13" s="104"/>
      <c r="CR13" s="105"/>
      <c r="CS13" s="105"/>
      <c r="CT13" s="105"/>
      <c r="CU13" s="105"/>
      <c r="CV13" s="105"/>
      <c r="CW13" s="119"/>
      <c r="CX13" s="131"/>
      <c r="CY13" s="20">
        <v>45025</v>
      </c>
      <c r="CZ13" s="44"/>
      <c r="DA13" s="44"/>
      <c r="DB13" s="44"/>
      <c r="DC13" s="44"/>
      <c r="DD13" s="44"/>
      <c r="DE13" s="44"/>
      <c r="DF13" s="44"/>
    </row>
    <row r="14" spans="1:110" ht="12" customHeight="1">
      <c r="A14" s="10"/>
      <c r="B14" s="39"/>
      <c r="C14" s="130">
        <v>20</v>
      </c>
      <c r="D14" s="41">
        <v>44691</v>
      </c>
      <c r="E14" s="40"/>
      <c r="F14" s="43" t="s">
        <v>21</v>
      </c>
      <c r="G14" s="43" t="s">
        <v>21</v>
      </c>
      <c r="H14" s="40"/>
      <c r="I14" s="43" t="s">
        <v>21</v>
      </c>
      <c r="J14" s="40"/>
      <c r="K14" s="40"/>
      <c r="L14" s="131"/>
      <c r="M14" s="41">
        <v>44722</v>
      </c>
      <c r="N14" s="120" t="s">
        <v>40</v>
      </c>
      <c r="O14" s="121"/>
      <c r="P14" s="121"/>
      <c r="Q14" s="121"/>
      <c r="R14" s="121"/>
      <c r="S14" s="121"/>
      <c r="T14" s="122"/>
      <c r="U14" s="131"/>
      <c r="V14" s="20">
        <v>44752</v>
      </c>
      <c r="W14" s="136"/>
      <c r="X14" s="137"/>
      <c r="Y14" s="137"/>
      <c r="Z14" s="137"/>
      <c r="AA14" s="137"/>
      <c r="AB14" s="137"/>
      <c r="AC14" s="138"/>
      <c r="AD14" s="131"/>
      <c r="AE14" s="20">
        <v>44783</v>
      </c>
      <c r="AF14" s="46" t="s">
        <v>38</v>
      </c>
      <c r="AG14" s="46" t="s">
        <v>38</v>
      </c>
      <c r="AH14" s="136"/>
      <c r="AI14" s="137"/>
      <c r="AJ14" s="137"/>
      <c r="AK14" s="137"/>
      <c r="AL14" s="138"/>
      <c r="AM14" s="131"/>
      <c r="AN14" s="41">
        <v>44814</v>
      </c>
      <c r="AO14" s="42"/>
      <c r="AP14" s="42"/>
      <c r="AQ14" s="42"/>
      <c r="AR14" s="42"/>
      <c r="AS14" s="42"/>
      <c r="AT14" s="42"/>
      <c r="AU14" s="42"/>
      <c r="AV14" s="132"/>
      <c r="AW14" s="20">
        <v>44844</v>
      </c>
      <c r="AX14" s="55"/>
      <c r="AY14" s="42"/>
      <c r="AZ14" s="42"/>
      <c r="BA14" s="42"/>
      <c r="BB14" s="42"/>
      <c r="BC14" s="42"/>
      <c r="BD14" s="42"/>
      <c r="BE14" s="131"/>
      <c r="BF14" s="41">
        <v>44875</v>
      </c>
      <c r="BG14" s="43" t="s">
        <v>21</v>
      </c>
      <c r="BH14" s="43" t="s">
        <v>21</v>
      </c>
      <c r="BI14" s="41"/>
      <c r="BJ14" s="41"/>
      <c r="BK14" s="43" t="s">
        <v>21</v>
      </c>
      <c r="BL14" s="41"/>
      <c r="BM14" s="41"/>
      <c r="BN14" s="131"/>
      <c r="BO14" s="41">
        <v>44905</v>
      </c>
      <c r="BP14" s="57" t="s">
        <v>39</v>
      </c>
      <c r="BQ14" s="57" t="s">
        <v>39</v>
      </c>
      <c r="BR14" s="42"/>
      <c r="BS14" s="42"/>
      <c r="BT14" s="42"/>
      <c r="BU14" s="42"/>
      <c r="BV14" s="42"/>
      <c r="BW14" s="130">
        <v>2</v>
      </c>
      <c r="BX14" s="41">
        <v>44936</v>
      </c>
      <c r="BY14" s="120" t="s">
        <v>41</v>
      </c>
      <c r="BZ14" s="121"/>
      <c r="CA14" s="121"/>
      <c r="CB14" s="121"/>
      <c r="CC14" s="121"/>
      <c r="CD14" s="121"/>
      <c r="CE14" s="122"/>
      <c r="CF14" s="131"/>
      <c r="CG14" s="41">
        <v>44967</v>
      </c>
      <c r="CH14" s="49" t="s">
        <v>27</v>
      </c>
      <c r="CI14" s="49" t="s">
        <v>27</v>
      </c>
      <c r="CJ14" s="44"/>
      <c r="CK14" s="49" t="s">
        <v>27</v>
      </c>
      <c r="CL14" s="49" t="s">
        <v>27</v>
      </c>
      <c r="CM14" s="49" t="s">
        <v>27</v>
      </c>
      <c r="CN14" s="50" t="s">
        <v>27</v>
      </c>
      <c r="CO14" s="131"/>
      <c r="CP14" s="20">
        <v>44995</v>
      </c>
      <c r="CQ14" s="104"/>
      <c r="CR14" s="105"/>
      <c r="CS14" s="105"/>
      <c r="CT14" s="105"/>
      <c r="CU14" s="105"/>
      <c r="CV14" s="105"/>
      <c r="CW14" s="119"/>
      <c r="CX14" s="132"/>
      <c r="CY14" s="20">
        <v>45026</v>
      </c>
      <c r="CZ14" s="44"/>
      <c r="DA14" s="44"/>
      <c r="DB14" s="44"/>
      <c r="DC14" s="44"/>
      <c r="DD14" s="44"/>
      <c r="DE14" s="44"/>
      <c r="DF14" s="44"/>
    </row>
    <row r="15" spans="1:110" ht="12" customHeight="1">
      <c r="A15" s="10"/>
      <c r="B15" s="39"/>
      <c r="C15" s="131"/>
      <c r="D15" s="41">
        <v>44692</v>
      </c>
      <c r="E15" s="43" t="s">
        <v>21</v>
      </c>
      <c r="F15" s="40"/>
      <c r="G15" s="40"/>
      <c r="H15" s="43" t="s">
        <v>21</v>
      </c>
      <c r="I15" s="40"/>
      <c r="J15" s="40"/>
      <c r="K15" s="40"/>
      <c r="L15" s="131"/>
      <c r="M15" s="20">
        <v>44723</v>
      </c>
      <c r="N15" s="44"/>
      <c r="O15" s="44"/>
      <c r="P15" s="44"/>
      <c r="Q15" s="44"/>
      <c r="R15" s="44"/>
      <c r="S15" s="44"/>
      <c r="T15" s="44"/>
      <c r="U15" s="132"/>
      <c r="V15" s="20">
        <v>44753</v>
      </c>
      <c r="W15" s="136"/>
      <c r="X15" s="137"/>
      <c r="Y15" s="137"/>
      <c r="Z15" s="137"/>
      <c r="AA15" s="137"/>
      <c r="AB15" s="137"/>
      <c r="AC15" s="138"/>
      <c r="AD15" s="131"/>
      <c r="AE15" s="20">
        <v>44784</v>
      </c>
      <c r="AF15" s="46" t="s">
        <v>38</v>
      </c>
      <c r="AG15" s="46" t="s">
        <v>38</v>
      </c>
      <c r="AH15" s="136"/>
      <c r="AI15" s="137"/>
      <c r="AJ15" s="137"/>
      <c r="AK15" s="137"/>
      <c r="AL15" s="138"/>
      <c r="AM15" s="131"/>
      <c r="AN15" s="20">
        <v>44815</v>
      </c>
      <c r="AO15" s="42"/>
      <c r="AP15" s="42"/>
      <c r="AQ15" s="42"/>
      <c r="AR15" s="42"/>
      <c r="AS15" s="42"/>
      <c r="AT15" s="42"/>
      <c r="AU15" s="42"/>
      <c r="AV15" s="130">
        <v>42</v>
      </c>
      <c r="AW15" s="41">
        <v>44845</v>
      </c>
      <c r="AX15" s="43" t="s">
        <v>21</v>
      </c>
      <c r="AY15" s="43" t="s">
        <v>21</v>
      </c>
      <c r="AZ15" s="43" t="s">
        <v>21</v>
      </c>
      <c r="BA15" s="42"/>
      <c r="BB15" s="43" t="s">
        <v>21</v>
      </c>
      <c r="BC15" s="42"/>
      <c r="BD15" s="42"/>
      <c r="BE15" s="131"/>
      <c r="BF15" s="41">
        <v>44876</v>
      </c>
      <c r="BG15" s="43" t="s">
        <v>23</v>
      </c>
      <c r="BH15" s="43" t="s">
        <v>23</v>
      </c>
      <c r="BI15" s="42"/>
      <c r="BJ15" s="41"/>
      <c r="BK15" s="41"/>
      <c r="BL15" s="43" t="s">
        <v>21</v>
      </c>
      <c r="BM15" s="43" t="s">
        <v>21</v>
      </c>
      <c r="BN15" s="131"/>
      <c r="BO15" s="20">
        <v>44906</v>
      </c>
      <c r="BP15" s="57" t="s">
        <v>39</v>
      </c>
      <c r="BQ15" s="57" t="s">
        <v>39</v>
      </c>
      <c r="BR15" s="42"/>
      <c r="BS15" s="42"/>
      <c r="BT15" s="42"/>
      <c r="BU15" s="42"/>
      <c r="BV15" s="42"/>
      <c r="BW15" s="131"/>
      <c r="BX15" s="41">
        <v>44937</v>
      </c>
      <c r="BY15" s="44" t="s">
        <v>24</v>
      </c>
      <c r="BZ15" s="49" t="s">
        <v>27</v>
      </c>
      <c r="CA15" s="44"/>
      <c r="CB15" s="50" t="s">
        <v>27</v>
      </c>
      <c r="CC15" s="50" t="s">
        <v>27</v>
      </c>
      <c r="CD15" s="50" t="s">
        <v>27</v>
      </c>
      <c r="CE15" s="44"/>
      <c r="CF15" s="131"/>
      <c r="CG15" s="41">
        <v>44968</v>
      </c>
      <c r="CH15" s="44"/>
      <c r="CI15" s="44"/>
      <c r="CJ15" s="44"/>
      <c r="CK15" s="44"/>
      <c r="CL15" s="44"/>
      <c r="CM15" s="44"/>
      <c r="CN15" s="44"/>
      <c r="CO15" s="131"/>
      <c r="CP15" s="20">
        <v>44996</v>
      </c>
      <c r="CQ15" s="106"/>
      <c r="CR15" s="107"/>
      <c r="CS15" s="107"/>
      <c r="CT15" s="107"/>
      <c r="CU15" s="107"/>
      <c r="CV15" s="107"/>
      <c r="CW15" s="129"/>
      <c r="CX15" s="130">
        <v>15</v>
      </c>
      <c r="CY15" s="41">
        <v>45027</v>
      </c>
      <c r="CZ15" s="44"/>
      <c r="DA15" s="44"/>
      <c r="DB15" s="44"/>
      <c r="DC15" s="44"/>
      <c r="DD15" s="44"/>
      <c r="DE15" s="44"/>
      <c r="DF15" s="44"/>
    </row>
    <row r="16" spans="1:110" ht="12" customHeight="1">
      <c r="A16" s="10"/>
      <c r="B16" s="39"/>
      <c r="C16" s="131"/>
      <c r="D16" s="41">
        <v>44693</v>
      </c>
      <c r="E16" s="40" t="s">
        <v>24</v>
      </c>
      <c r="F16" s="40" t="s">
        <v>24</v>
      </c>
      <c r="G16" s="40"/>
      <c r="H16" s="40" t="s">
        <v>24</v>
      </c>
      <c r="I16" s="43" t="s">
        <v>21</v>
      </c>
      <c r="J16" s="40"/>
      <c r="K16" s="40"/>
      <c r="L16" s="131"/>
      <c r="M16" s="20">
        <v>44724</v>
      </c>
      <c r="N16" s="42"/>
      <c r="O16" s="44"/>
      <c r="P16" s="44"/>
      <c r="Q16" s="44"/>
      <c r="R16" s="44"/>
      <c r="S16" s="44"/>
      <c r="T16" s="44"/>
      <c r="U16" s="130">
        <v>29</v>
      </c>
      <c r="V16" s="20">
        <v>44754</v>
      </c>
      <c r="W16" s="136"/>
      <c r="X16" s="137"/>
      <c r="Y16" s="137"/>
      <c r="Z16" s="137"/>
      <c r="AA16" s="137"/>
      <c r="AB16" s="137"/>
      <c r="AC16" s="138"/>
      <c r="AD16" s="131"/>
      <c r="AE16" s="20">
        <v>44785</v>
      </c>
      <c r="AF16" s="50" t="s">
        <v>38</v>
      </c>
      <c r="AG16" s="50" t="s">
        <v>38</v>
      </c>
      <c r="AH16" s="136"/>
      <c r="AI16" s="137"/>
      <c r="AJ16" s="137"/>
      <c r="AK16" s="137"/>
      <c r="AL16" s="138"/>
      <c r="AM16" s="132"/>
      <c r="AN16" s="20">
        <v>44816</v>
      </c>
      <c r="AO16" s="42"/>
      <c r="AP16" s="42"/>
      <c r="AQ16" s="42"/>
      <c r="AR16" s="42"/>
      <c r="AS16" s="42"/>
      <c r="AT16" s="42"/>
      <c r="AU16" s="42"/>
      <c r="AV16" s="131"/>
      <c r="AW16" s="41">
        <v>44846</v>
      </c>
      <c r="AX16" s="43" t="s">
        <v>23</v>
      </c>
      <c r="AY16" s="40"/>
      <c r="AZ16" s="42"/>
      <c r="BA16" s="43" t="s">
        <v>21</v>
      </c>
      <c r="BB16" s="40"/>
      <c r="BC16" s="42"/>
      <c r="BD16" s="42"/>
      <c r="BE16" s="131"/>
      <c r="BF16" s="41">
        <v>44877</v>
      </c>
      <c r="BG16" s="41"/>
      <c r="BH16" s="41"/>
      <c r="BI16" s="41"/>
      <c r="BJ16" s="41"/>
      <c r="BK16" s="41"/>
      <c r="BL16" s="41"/>
      <c r="BM16" s="41"/>
      <c r="BN16" s="132"/>
      <c r="BO16" s="20">
        <v>44907</v>
      </c>
      <c r="BP16" s="57" t="s">
        <v>39</v>
      </c>
      <c r="BQ16" s="57" t="s">
        <v>39</v>
      </c>
      <c r="BR16" s="42"/>
      <c r="BS16" s="42"/>
      <c r="BT16" s="42"/>
      <c r="BU16" s="42"/>
      <c r="BV16" s="42"/>
      <c r="BW16" s="131"/>
      <c r="BX16" s="41">
        <v>44938</v>
      </c>
      <c r="BY16" s="126" t="s">
        <v>42</v>
      </c>
      <c r="BZ16" s="49" t="s">
        <v>27</v>
      </c>
      <c r="CA16" s="49" t="s">
        <v>27</v>
      </c>
      <c r="CB16" s="44"/>
      <c r="CC16" s="44"/>
      <c r="CD16" s="44"/>
      <c r="CE16" s="44"/>
      <c r="CF16" s="131"/>
      <c r="CG16" s="20">
        <v>44969</v>
      </c>
      <c r="CH16" s="41"/>
      <c r="CI16" s="41"/>
      <c r="CJ16" s="41"/>
      <c r="CK16" s="41"/>
      <c r="CL16" s="41"/>
      <c r="CM16" s="41"/>
      <c r="CN16" s="41"/>
      <c r="CO16" s="131"/>
      <c r="CP16" s="20">
        <v>44997</v>
      </c>
      <c r="CQ16" s="44"/>
      <c r="CR16" s="44"/>
      <c r="CS16" s="44"/>
      <c r="CT16" s="44"/>
      <c r="CU16" s="44"/>
      <c r="CV16" s="44"/>
      <c r="CW16" s="44"/>
      <c r="CX16" s="131"/>
      <c r="CY16" s="41">
        <v>45028</v>
      </c>
      <c r="CZ16" s="44"/>
      <c r="DA16" s="44"/>
      <c r="DB16" s="44"/>
      <c r="DC16" s="44"/>
      <c r="DD16" s="44"/>
      <c r="DE16" s="44"/>
      <c r="DF16" s="44"/>
    </row>
    <row r="17" spans="1:110" ht="12" customHeight="1">
      <c r="A17" s="10"/>
      <c r="B17" s="39"/>
      <c r="C17" s="131"/>
      <c r="D17" s="20">
        <v>44694</v>
      </c>
      <c r="E17" s="50" t="s">
        <v>43</v>
      </c>
      <c r="F17" s="50" t="s">
        <v>43</v>
      </c>
      <c r="G17" s="40"/>
      <c r="H17" s="50" t="s">
        <v>43</v>
      </c>
      <c r="I17" s="40"/>
      <c r="J17" s="43" t="s">
        <v>21</v>
      </c>
      <c r="K17" s="43" t="s">
        <v>21</v>
      </c>
      <c r="L17" s="132"/>
      <c r="M17" s="20">
        <v>44725</v>
      </c>
      <c r="N17" s="42"/>
      <c r="O17" s="44"/>
      <c r="P17" s="44"/>
      <c r="Q17" s="44"/>
      <c r="R17" s="44"/>
      <c r="S17" s="44"/>
      <c r="T17" s="44"/>
      <c r="U17" s="131"/>
      <c r="V17" s="20">
        <v>44755</v>
      </c>
      <c r="W17" s="136"/>
      <c r="X17" s="137"/>
      <c r="Y17" s="137"/>
      <c r="Z17" s="137"/>
      <c r="AA17" s="137"/>
      <c r="AB17" s="137"/>
      <c r="AC17" s="138"/>
      <c r="AD17" s="131"/>
      <c r="AE17" s="20">
        <v>44786</v>
      </c>
      <c r="AF17" s="50" t="s">
        <v>38</v>
      </c>
      <c r="AG17" s="50" t="s">
        <v>38</v>
      </c>
      <c r="AH17" s="136"/>
      <c r="AI17" s="137"/>
      <c r="AJ17" s="137"/>
      <c r="AK17" s="137"/>
      <c r="AL17" s="138"/>
      <c r="AM17" s="130">
        <v>38</v>
      </c>
      <c r="AN17" s="41">
        <v>44817</v>
      </c>
      <c r="AO17" s="43" t="s">
        <v>21</v>
      </c>
      <c r="AP17" s="43" t="s">
        <v>21</v>
      </c>
      <c r="AQ17" s="43" t="s">
        <v>21</v>
      </c>
      <c r="AR17" s="42"/>
      <c r="AS17" s="43" t="s">
        <v>21</v>
      </c>
      <c r="AT17" s="42"/>
      <c r="AU17" s="42"/>
      <c r="AV17" s="131"/>
      <c r="AW17" s="41">
        <v>44847</v>
      </c>
      <c r="AX17" s="43" t="s">
        <v>21</v>
      </c>
      <c r="AY17" s="43" t="s">
        <v>21</v>
      </c>
      <c r="AZ17" s="42"/>
      <c r="BA17" s="40"/>
      <c r="BB17" s="43" t="s">
        <v>21</v>
      </c>
      <c r="BC17" s="42"/>
      <c r="BD17" s="42"/>
      <c r="BE17" s="131"/>
      <c r="BF17" s="20">
        <v>44878</v>
      </c>
      <c r="BG17" s="41"/>
      <c r="BH17" s="41"/>
      <c r="BI17" s="41"/>
      <c r="BJ17" s="41"/>
      <c r="BK17" s="41"/>
      <c r="BL17" s="41"/>
      <c r="BM17" s="41"/>
      <c r="BN17" s="130">
        <v>51</v>
      </c>
      <c r="BO17" s="41">
        <v>44908</v>
      </c>
      <c r="BP17" s="43" t="s">
        <v>21</v>
      </c>
      <c r="BQ17" s="43" t="s">
        <v>21</v>
      </c>
      <c r="BR17" s="43" t="s">
        <v>21</v>
      </c>
      <c r="BS17" s="57" t="s">
        <v>44</v>
      </c>
      <c r="BT17" s="43" t="s">
        <v>21</v>
      </c>
      <c r="BU17" s="42"/>
      <c r="BV17" s="42"/>
      <c r="BW17" s="131"/>
      <c r="BX17" s="41">
        <v>44939</v>
      </c>
      <c r="BY17" s="127"/>
      <c r="BZ17" s="49" t="s">
        <v>27</v>
      </c>
      <c r="CA17" s="44"/>
      <c r="CB17" s="49" t="s">
        <v>27</v>
      </c>
      <c r="CC17" s="49" t="s">
        <v>27</v>
      </c>
      <c r="CD17" s="49" t="s">
        <v>27</v>
      </c>
      <c r="CE17" s="50" t="s">
        <v>27</v>
      </c>
      <c r="CF17" s="132"/>
      <c r="CG17" s="20">
        <v>44970</v>
      </c>
      <c r="CH17" s="41"/>
      <c r="CI17" s="41"/>
      <c r="CJ17" s="41"/>
      <c r="CK17" s="41"/>
      <c r="CL17" s="41"/>
      <c r="CM17" s="41"/>
      <c r="CN17" s="41"/>
      <c r="CO17" s="132"/>
      <c r="CP17" s="20">
        <v>44998</v>
      </c>
      <c r="CQ17" s="44"/>
      <c r="CR17" s="44"/>
      <c r="CS17" s="44"/>
      <c r="CT17" s="44"/>
      <c r="CU17" s="44"/>
      <c r="CV17" s="44"/>
      <c r="CW17" s="44"/>
      <c r="CX17" s="131"/>
      <c r="CY17" s="41">
        <v>45029</v>
      </c>
      <c r="CZ17" s="44"/>
      <c r="DA17" s="44"/>
      <c r="DB17" s="44"/>
      <c r="DC17" s="44"/>
      <c r="DD17" s="44"/>
      <c r="DE17" s="44"/>
      <c r="DF17" s="44"/>
    </row>
    <row r="18" spans="1:110" ht="12" customHeight="1">
      <c r="A18" s="10"/>
      <c r="B18" s="39"/>
      <c r="C18" s="131"/>
      <c r="D18" s="20">
        <v>44695</v>
      </c>
      <c r="E18" s="50" t="s">
        <v>43</v>
      </c>
      <c r="F18" s="50" t="s">
        <v>43</v>
      </c>
      <c r="G18" s="40"/>
      <c r="H18" s="50" t="s">
        <v>43</v>
      </c>
      <c r="I18" s="40"/>
      <c r="J18" s="40"/>
      <c r="K18" s="40"/>
      <c r="L18" s="130">
        <v>25</v>
      </c>
      <c r="M18" s="20">
        <v>44726</v>
      </c>
      <c r="N18" s="145" t="s">
        <v>45</v>
      </c>
      <c r="O18" s="146"/>
      <c r="P18" s="146"/>
      <c r="Q18" s="146"/>
      <c r="R18" s="146"/>
      <c r="S18" s="146"/>
      <c r="T18" s="147"/>
      <c r="U18" s="131"/>
      <c r="V18" s="20">
        <v>44756</v>
      </c>
      <c r="W18" s="136"/>
      <c r="X18" s="137"/>
      <c r="Y18" s="137"/>
      <c r="Z18" s="137"/>
      <c r="AA18" s="137"/>
      <c r="AB18" s="137"/>
      <c r="AC18" s="138"/>
      <c r="AD18" s="131"/>
      <c r="AE18" s="20">
        <v>44787</v>
      </c>
      <c r="AF18" s="50" t="s">
        <v>38</v>
      </c>
      <c r="AG18" s="50" t="s">
        <v>38</v>
      </c>
      <c r="AH18" s="136"/>
      <c r="AI18" s="137"/>
      <c r="AJ18" s="137"/>
      <c r="AK18" s="137"/>
      <c r="AL18" s="138"/>
      <c r="AM18" s="131"/>
      <c r="AN18" s="41">
        <v>44818</v>
      </c>
      <c r="AO18" s="43" t="s">
        <v>23</v>
      </c>
      <c r="AP18" s="40"/>
      <c r="AQ18" s="42"/>
      <c r="AR18" s="43" t="s">
        <v>21</v>
      </c>
      <c r="AS18" s="40"/>
      <c r="AT18" s="42"/>
      <c r="AU18" s="42"/>
      <c r="AV18" s="131"/>
      <c r="AW18" s="41">
        <v>44848</v>
      </c>
      <c r="AX18" s="43" t="s">
        <v>23</v>
      </c>
      <c r="AY18" s="43" t="s">
        <v>23</v>
      </c>
      <c r="AZ18" s="42"/>
      <c r="BA18" s="43" t="s">
        <v>21</v>
      </c>
      <c r="BB18" s="42"/>
      <c r="BC18" s="43" t="s">
        <v>21</v>
      </c>
      <c r="BD18" s="43" t="s">
        <v>21</v>
      </c>
      <c r="BE18" s="132"/>
      <c r="BF18" s="20">
        <v>44879</v>
      </c>
      <c r="BG18" s="41"/>
      <c r="BH18" s="41"/>
      <c r="BI18" s="41"/>
      <c r="BJ18" s="41"/>
      <c r="BK18" s="41"/>
      <c r="BL18" s="41"/>
      <c r="BM18" s="41"/>
      <c r="BN18" s="131"/>
      <c r="BO18" s="41">
        <v>44909</v>
      </c>
      <c r="BP18" s="43" t="s">
        <v>23</v>
      </c>
      <c r="BQ18" s="40"/>
      <c r="BR18" s="42"/>
      <c r="BS18" s="57" t="s">
        <v>44</v>
      </c>
      <c r="BT18" s="40"/>
      <c r="BU18" s="42"/>
      <c r="BV18" s="42"/>
      <c r="BW18" s="131"/>
      <c r="BX18" s="41">
        <v>44940</v>
      </c>
      <c r="BY18" s="127"/>
      <c r="BZ18" s="47"/>
      <c r="CA18" s="44"/>
      <c r="CB18" s="44"/>
      <c r="CC18" s="44"/>
      <c r="CD18" s="44"/>
      <c r="CE18" s="44"/>
      <c r="CF18" s="130">
        <v>7</v>
      </c>
      <c r="CG18" s="41">
        <v>44971</v>
      </c>
      <c r="CH18" s="49" t="s">
        <v>27</v>
      </c>
      <c r="CI18" s="44"/>
      <c r="CJ18" s="44"/>
      <c r="CK18" s="44"/>
      <c r="CL18" s="44"/>
      <c r="CM18" s="44"/>
      <c r="CN18" s="44"/>
      <c r="CO18" s="130">
        <v>11</v>
      </c>
      <c r="CP18" s="41">
        <v>44999</v>
      </c>
      <c r="CQ18" s="49" t="s">
        <v>27</v>
      </c>
      <c r="CR18" s="44"/>
      <c r="CS18" s="44"/>
      <c r="CT18" s="44"/>
      <c r="CU18" s="44"/>
      <c r="CV18" s="44"/>
      <c r="CW18" s="44"/>
      <c r="CX18" s="131"/>
      <c r="CY18" s="41">
        <v>45030</v>
      </c>
      <c r="CZ18" s="44"/>
      <c r="DA18" s="44"/>
      <c r="DB18" s="44"/>
      <c r="DC18" s="44"/>
      <c r="DD18" s="44"/>
      <c r="DE18" s="44"/>
      <c r="DF18" s="44"/>
    </row>
    <row r="19" spans="1:110" ht="12" customHeight="1">
      <c r="A19" s="10"/>
      <c r="B19" s="39"/>
      <c r="C19" s="131"/>
      <c r="D19" s="20">
        <v>44696</v>
      </c>
      <c r="E19" s="50" t="s">
        <v>43</v>
      </c>
      <c r="F19" s="50" t="s">
        <v>43</v>
      </c>
      <c r="G19" s="40"/>
      <c r="H19" s="50" t="s">
        <v>43</v>
      </c>
      <c r="I19" s="40"/>
      <c r="J19" s="40"/>
      <c r="K19" s="40"/>
      <c r="L19" s="131"/>
      <c r="M19" s="20">
        <v>44727</v>
      </c>
      <c r="N19" s="148"/>
      <c r="O19" s="149"/>
      <c r="P19" s="149"/>
      <c r="Q19" s="149"/>
      <c r="R19" s="149"/>
      <c r="S19" s="149"/>
      <c r="T19" s="150"/>
      <c r="U19" s="131"/>
      <c r="V19" s="20">
        <v>44757</v>
      </c>
      <c r="W19" s="136"/>
      <c r="X19" s="137"/>
      <c r="Y19" s="137"/>
      <c r="Z19" s="137"/>
      <c r="AA19" s="137"/>
      <c r="AB19" s="137"/>
      <c r="AC19" s="138"/>
      <c r="AD19" s="132"/>
      <c r="AE19" s="20">
        <v>44788</v>
      </c>
      <c r="AF19" s="50" t="s">
        <v>38</v>
      </c>
      <c r="AG19" s="50" t="s">
        <v>38</v>
      </c>
      <c r="AH19" s="136"/>
      <c r="AI19" s="137"/>
      <c r="AJ19" s="137"/>
      <c r="AK19" s="137"/>
      <c r="AL19" s="138"/>
      <c r="AM19" s="131"/>
      <c r="AN19" s="41">
        <v>44819</v>
      </c>
      <c r="AO19" s="42" t="s">
        <v>24</v>
      </c>
      <c r="AP19" s="43" t="s">
        <v>21</v>
      </c>
      <c r="AQ19" s="42"/>
      <c r="AR19" s="40"/>
      <c r="AS19" s="43" t="s">
        <v>21</v>
      </c>
      <c r="AT19" s="42"/>
      <c r="AU19" s="42"/>
      <c r="AV19" s="131"/>
      <c r="AW19" s="41">
        <v>44849</v>
      </c>
      <c r="AX19" s="42"/>
      <c r="AY19" s="42"/>
      <c r="AZ19" s="42"/>
      <c r="BA19" s="42"/>
      <c r="BB19" s="42"/>
      <c r="BC19" s="42"/>
      <c r="BD19" s="42"/>
      <c r="BE19" s="130">
        <v>47</v>
      </c>
      <c r="BF19" s="41">
        <v>44880</v>
      </c>
      <c r="BG19" s="43" t="s">
        <v>21</v>
      </c>
      <c r="BH19" s="43" t="s">
        <v>21</v>
      </c>
      <c r="BI19" s="43" t="s">
        <v>21</v>
      </c>
      <c r="BJ19" s="41"/>
      <c r="BK19" s="43" t="s">
        <v>21</v>
      </c>
      <c r="BL19" s="41"/>
      <c r="BM19" s="41"/>
      <c r="BN19" s="131"/>
      <c r="BO19" s="41">
        <v>44910</v>
      </c>
      <c r="BP19" s="43" t="s">
        <v>21</v>
      </c>
      <c r="BQ19" s="43" t="s">
        <v>21</v>
      </c>
      <c r="BR19" s="42"/>
      <c r="BS19" s="57" t="s">
        <v>44</v>
      </c>
      <c r="BT19" s="43" t="s">
        <v>21</v>
      </c>
      <c r="BU19" s="42"/>
      <c r="BV19" s="42"/>
      <c r="BW19" s="131"/>
      <c r="BX19" s="20">
        <v>44941</v>
      </c>
      <c r="BY19" s="127"/>
      <c r="BZ19" s="47"/>
      <c r="CA19" s="44"/>
      <c r="CB19" s="44"/>
      <c r="CC19" s="44"/>
      <c r="CD19" s="44"/>
      <c r="CE19" s="44"/>
      <c r="CF19" s="131"/>
      <c r="CG19" s="41">
        <v>44972</v>
      </c>
      <c r="CH19" s="49" t="s">
        <v>27</v>
      </c>
      <c r="CI19" s="49" t="s">
        <v>27</v>
      </c>
      <c r="CJ19" s="44"/>
      <c r="CK19" s="50" t="s">
        <v>27</v>
      </c>
      <c r="CL19" s="50" t="s">
        <v>27</v>
      </c>
      <c r="CM19" s="50" t="s">
        <v>27</v>
      </c>
      <c r="CN19" s="44"/>
      <c r="CO19" s="131"/>
      <c r="CP19" s="41">
        <v>45000</v>
      </c>
      <c r="CQ19" s="49" t="s">
        <v>27</v>
      </c>
      <c r="CR19" s="49" t="s">
        <v>27</v>
      </c>
      <c r="CS19" s="44"/>
      <c r="CT19" s="50" t="s">
        <v>27</v>
      </c>
      <c r="CU19" s="50" t="s">
        <v>27</v>
      </c>
      <c r="CV19" s="50" t="s">
        <v>27</v>
      </c>
      <c r="CW19" s="44"/>
      <c r="CX19" s="131"/>
      <c r="CY19" s="41">
        <v>45031</v>
      </c>
      <c r="CZ19" s="44"/>
      <c r="DA19" s="44"/>
      <c r="DB19" s="44"/>
      <c r="DC19" s="44"/>
      <c r="DD19" s="44"/>
      <c r="DE19" s="44"/>
      <c r="DF19" s="44"/>
    </row>
    <row r="20" spans="1:110" ht="12" customHeight="1">
      <c r="A20" s="10"/>
      <c r="B20" s="39"/>
      <c r="C20" s="132"/>
      <c r="D20" s="20">
        <v>44697</v>
      </c>
      <c r="E20" s="50" t="s">
        <v>43</v>
      </c>
      <c r="F20" s="50" t="s">
        <v>43</v>
      </c>
      <c r="G20" s="40"/>
      <c r="H20" s="50" t="s">
        <v>43</v>
      </c>
      <c r="I20" s="40"/>
      <c r="J20" s="40"/>
      <c r="K20" s="40"/>
      <c r="L20" s="131"/>
      <c r="M20" s="20">
        <v>44728</v>
      </c>
      <c r="N20" s="148"/>
      <c r="O20" s="149"/>
      <c r="P20" s="149"/>
      <c r="Q20" s="149"/>
      <c r="R20" s="149"/>
      <c r="S20" s="149"/>
      <c r="T20" s="150"/>
      <c r="U20" s="131"/>
      <c r="V20" s="20">
        <v>44758</v>
      </c>
      <c r="W20" s="136"/>
      <c r="X20" s="137"/>
      <c r="Y20" s="137"/>
      <c r="Z20" s="137"/>
      <c r="AA20" s="137"/>
      <c r="AB20" s="137"/>
      <c r="AC20" s="138"/>
      <c r="AD20" s="130">
        <v>34</v>
      </c>
      <c r="AE20" s="20">
        <v>44789</v>
      </c>
      <c r="AF20" s="50" t="s">
        <v>38</v>
      </c>
      <c r="AG20" s="50" t="s">
        <v>38</v>
      </c>
      <c r="AH20" s="139"/>
      <c r="AI20" s="140"/>
      <c r="AJ20" s="140"/>
      <c r="AK20" s="140"/>
      <c r="AL20" s="141"/>
      <c r="AM20" s="131"/>
      <c r="AN20" s="41">
        <v>44820</v>
      </c>
      <c r="AO20" s="50" t="s">
        <v>43</v>
      </c>
      <c r="AP20" s="43" t="s">
        <v>23</v>
      </c>
      <c r="AQ20" s="42"/>
      <c r="AR20" s="43" t="s">
        <v>21</v>
      </c>
      <c r="AS20" s="42"/>
      <c r="AT20" s="43" t="s">
        <v>21</v>
      </c>
      <c r="AU20" s="43" t="s">
        <v>21</v>
      </c>
      <c r="AV20" s="131"/>
      <c r="AW20" s="20">
        <v>44850</v>
      </c>
      <c r="AX20" s="51"/>
      <c r="AY20" s="42"/>
      <c r="AZ20" s="42"/>
      <c r="BA20" s="42"/>
      <c r="BB20" s="42"/>
      <c r="BC20" s="42"/>
      <c r="BD20" s="42"/>
      <c r="BE20" s="131"/>
      <c r="BF20" s="41">
        <v>44881</v>
      </c>
      <c r="BG20" s="43" t="s">
        <v>23</v>
      </c>
      <c r="BH20" s="40"/>
      <c r="BI20" s="41"/>
      <c r="BJ20" s="43" t="s">
        <v>21</v>
      </c>
      <c r="BK20" s="40"/>
      <c r="BL20" s="41"/>
      <c r="BM20" s="41"/>
      <c r="BN20" s="131"/>
      <c r="BO20" s="41">
        <v>44911</v>
      </c>
      <c r="BP20" s="43" t="s">
        <v>32</v>
      </c>
      <c r="BQ20" s="43" t="s">
        <v>23</v>
      </c>
      <c r="BR20" s="42"/>
      <c r="BS20" s="43" t="s">
        <v>21</v>
      </c>
      <c r="BT20" s="42"/>
      <c r="BU20" s="43" t="s">
        <v>21</v>
      </c>
      <c r="BV20" s="43" t="s">
        <v>21</v>
      </c>
      <c r="BW20" s="132"/>
      <c r="BX20" s="20">
        <v>44942</v>
      </c>
      <c r="BY20" s="128"/>
      <c r="BZ20" s="47"/>
      <c r="CA20" s="44"/>
      <c r="CB20" s="44"/>
      <c r="CC20" s="44"/>
      <c r="CD20" s="44"/>
      <c r="CE20" s="44"/>
      <c r="CF20" s="131"/>
      <c r="CG20" s="41">
        <v>44973</v>
      </c>
      <c r="CH20" s="49" t="s">
        <v>27</v>
      </c>
      <c r="CI20" s="49" t="s">
        <v>27</v>
      </c>
      <c r="CJ20" s="49" t="s">
        <v>27</v>
      </c>
      <c r="CK20" s="44"/>
      <c r="CL20" s="44"/>
      <c r="CM20" s="44"/>
      <c r="CN20" s="44"/>
      <c r="CO20" s="131"/>
      <c r="CP20" s="41">
        <v>45001</v>
      </c>
      <c r="CQ20" s="49" t="s">
        <v>27</v>
      </c>
      <c r="CR20" s="49" t="s">
        <v>27</v>
      </c>
      <c r="CS20" s="49" t="s">
        <v>27</v>
      </c>
      <c r="CT20" s="44"/>
      <c r="CU20" s="44"/>
      <c r="CV20" s="44"/>
      <c r="CW20" s="44"/>
      <c r="CX20" s="131"/>
      <c r="CY20" s="20">
        <v>45032</v>
      </c>
      <c r="CZ20" s="44"/>
      <c r="DA20" s="44"/>
      <c r="DB20" s="44"/>
      <c r="DC20" s="44"/>
      <c r="DD20" s="44"/>
      <c r="DE20" s="44"/>
      <c r="DF20" s="44"/>
    </row>
    <row r="21" spans="1:110" ht="12" customHeight="1">
      <c r="A21" s="10"/>
      <c r="B21" s="39"/>
      <c r="C21" s="130">
        <v>21</v>
      </c>
      <c r="D21" s="41">
        <v>44698</v>
      </c>
      <c r="E21" s="41"/>
      <c r="F21" s="43" t="s">
        <v>21</v>
      </c>
      <c r="G21" s="43" t="s">
        <v>21</v>
      </c>
      <c r="H21" s="40"/>
      <c r="I21" s="43" t="s">
        <v>21</v>
      </c>
      <c r="J21" s="40"/>
      <c r="K21" s="40"/>
      <c r="L21" s="131"/>
      <c r="M21" s="20">
        <v>44729</v>
      </c>
      <c r="N21" s="151"/>
      <c r="O21" s="152"/>
      <c r="P21" s="152"/>
      <c r="Q21" s="152"/>
      <c r="R21" s="152"/>
      <c r="S21" s="152"/>
      <c r="T21" s="153"/>
      <c r="U21" s="131"/>
      <c r="V21" s="20">
        <v>44759</v>
      </c>
      <c r="W21" s="136"/>
      <c r="X21" s="137"/>
      <c r="Y21" s="137"/>
      <c r="Z21" s="137"/>
      <c r="AA21" s="137"/>
      <c r="AB21" s="137"/>
      <c r="AC21" s="138"/>
      <c r="AD21" s="131"/>
      <c r="AE21" s="41">
        <v>44790</v>
      </c>
      <c r="AF21" s="43" t="s">
        <v>23</v>
      </c>
      <c r="AG21" s="120" t="s">
        <v>41</v>
      </c>
      <c r="AH21" s="121"/>
      <c r="AI21" s="121"/>
      <c r="AJ21" s="121"/>
      <c r="AK21" s="121"/>
      <c r="AL21" s="122"/>
      <c r="AM21" s="131"/>
      <c r="AN21" s="41">
        <v>44821</v>
      </c>
      <c r="AO21" s="50" t="s">
        <v>43</v>
      </c>
      <c r="AP21" s="42"/>
      <c r="AQ21" s="42"/>
      <c r="AR21" s="42"/>
      <c r="AS21" s="42"/>
      <c r="AT21" s="42"/>
      <c r="AU21" s="42"/>
      <c r="AV21" s="132"/>
      <c r="AW21" s="20">
        <v>44851</v>
      </c>
      <c r="AX21" s="42"/>
      <c r="AY21" s="42"/>
      <c r="AZ21" s="42"/>
      <c r="BA21" s="42"/>
      <c r="BB21" s="42"/>
      <c r="BC21" s="42"/>
      <c r="BD21" s="42"/>
      <c r="BE21" s="131"/>
      <c r="BF21" s="41">
        <v>44882</v>
      </c>
      <c r="BG21" s="43" t="s">
        <v>21</v>
      </c>
      <c r="BH21" s="43" t="s">
        <v>21</v>
      </c>
      <c r="BI21" s="41"/>
      <c r="BJ21" s="40"/>
      <c r="BK21" s="43" t="s">
        <v>21</v>
      </c>
      <c r="BL21" s="41"/>
      <c r="BM21" s="41"/>
      <c r="BN21" s="131"/>
      <c r="BO21" s="41">
        <v>44912</v>
      </c>
      <c r="BP21" s="120" t="s">
        <v>40</v>
      </c>
      <c r="BQ21" s="121"/>
      <c r="BR21" s="121"/>
      <c r="BS21" s="121"/>
      <c r="BT21" s="121"/>
      <c r="BU21" s="121"/>
      <c r="BV21" s="122"/>
      <c r="BW21" s="130">
        <v>3</v>
      </c>
      <c r="BX21" s="41">
        <v>44943</v>
      </c>
      <c r="BY21" s="49" t="s">
        <v>27</v>
      </c>
      <c r="BZ21" s="44"/>
      <c r="CA21" s="44"/>
      <c r="CB21" s="44"/>
      <c r="CC21" s="44"/>
      <c r="CD21" s="44"/>
      <c r="CE21" s="44"/>
      <c r="CF21" s="131"/>
      <c r="CG21" s="41">
        <v>44974</v>
      </c>
      <c r="CH21" s="49" t="s">
        <v>27</v>
      </c>
      <c r="CI21" s="49" t="s">
        <v>27</v>
      </c>
      <c r="CJ21" s="44"/>
      <c r="CK21" s="49" t="s">
        <v>27</v>
      </c>
      <c r="CL21" s="49" t="s">
        <v>27</v>
      </c>
      <c r="CM21" s="49" t="s">
        <v>27</v>
      </c>
      <c r="CN21" s="49" t="s">
        <v>27</v>
      </c>
      <c r="CO21" s="131"/>
      <c r="CP21" s="41">
        <v>45002</v>
      </c>
      <c r="CQ21" s="49" t="s">
        <v>27</v>
      </c>
      <c r="CR21" s="49" t="s">
        <v>27</v>
      </c>
      <c r="CS21" s="44"/>
      <c r="CT21" s="49" t="s">
        <v>27</v>
      </c>
      <c r="CU21" s="49" t="s">
        <v>27</v>
      </c>
      <c r="CV21" s="49" t="s">
        <v>27</v>
      </c>
      <c r="CW21" s="50" t="s">
        <v>27</v>
      </c>
      <c r="CX21" s="132"/>
      <c r="CY21" s="20">
        <v>45033</v>
      </c>
      <c r="CZ21" s="44"/>
      <c r="DA21" s="44"/>
      <c r="DB21" s="44"/>
      <c r="DC21" s="44"/>
      <c r="DD21" s="44"/>
      <c r="DE21" s="44"/>
      <c r="DF21" s="44"/>
    </row>
    <row r="22" spans="1:110" ht="12" customHeight="1">
      <c r="A22" s="10"/>
      <c r="B22" s="39"/>
      <c r="C22" s="131"/>
      <c r="D22" s="41">
        <v>44699</v>
      </c>
      <c r="E22" s="43" t="s">
        <v>23</v>
      </c>
      <c r="F22" s="40"/>
      <c r="G22" s="40"/>
      <c r="H22" s="43" t="s">
        <v>21</v>
      </c>
      <c r="I22" s="40"/>
      <c r="J22" s="40"/>
      <c r="K22" s="40"/>
      <c r="L22" s="131"/>
      <c r="M22" s="20">
        <v>44730</v>
      </c>
      <c r="N22" s="116" t="s">
        <v>22</v>
      </c>
      <c r="O22" s="117"/>
      <c r="P22" s="117"/>
      <c r="Q22" s="117"/>
      <c r="R22" s="117"/>
      <c r="S22" s="117"/>
      <c r="T22" s="118"/>
      <c r="U22" s="132"/>
      <c r="V22" s="20">
        <v>44760</v>
      </c>
      <c r="W22" s="136"/>
      <c r="X22" s="137"/>
      <c r="Y22" s="137"/>
      <c r="Z22" s="137"/>
      <c r="AA22" s="137"/>
      <c r="AB22" s="137"/>
      <c r="AC22" s="138"/>
      <c r="AD22" s="131"/>
      <c r="AE22" s="41">
        <v>44791</v>
      </c>
      <c r="AF22" s="43" t="s">
        <v>21</v>
      </c>
      <c r="AG22" s="43" t="s">
        <v>21</v>
      </c>
      <c r="AH22" s="42"/>
      <c r="AI22" s="44"/>
      <c r="AJ22" s="44"/>
      <c r="AK22" s="44"/>
      <c r="AL22" s="44"/>
      <c r="AM22" s="131"/>
      <c r="AN22" s="20">
        <v>44822</v>
      </c>
      <c r="AO22" s="50" t="s">
        <v>43</v>
      </c>
      <c r="AP22" s="42"/>
      <c r="AQ22" s="42"/>
      <c r="AR22" s="42"/>
      <c r="AS22" s="42"/>
      <c r="AT22" s="42"/>
      <c r="AU22" s="42"/>
      <c r="AV22" s="130">
        <v>43</v>
      </c>
      <c r="AW22" s="53">
        <v>44852</v>
      </c>
      <c r="AX22" s="43" t="s">
        <v>21</v>
      </c>
      <c r="AY22" s="54" t="s">
        <v>21</v>
      </c>
      <c r="AZ22" s="43" t="s">
        <v>21</v>
      </c>
      <c r="BA22" s="42"/>
      <c r="BB22" s="43" t="s">
        <v>21</v>
      </c>
      <c r="BC22" s="42"/>
      <c r="BD22" s="42"/>
      <c r="BE22" s="131"/>
      <c r="BF22" s="41">
        <v>44883</v>
      </c>
      <c r="BG22" s="43" t="s">
        <v>32</v>
      </c>
      <c r="BH22" s="43" t="s">
        <v>23</v>
      </c>
      <c r="BI22" s="41"/>
      <c r="BJ22" s="43" t="s">
        <v>21</v>
      </c>
      <c r="BK22" s="41"/>
      <c r="BL22" s="43" t="s">
        <v>21</v>
      </c>
      <c r="BM22" s="43" t="s">
        <v>21</v>
      </c>
      <c r="BN22" s="131"/>
      <c r="BO22" s="20">
        <v>44913</v>
      </c>
      <c r="BP22" s="116" t="s">
        <v>26</v>
      </c>
      <c r="BQ22" s="117"/>
      <c r="BR22" s="117"/>
      <c r="BS22" s="117"/>
      <c r="BT22" s="117"/>
      <c r="BU22" s="117"/>
      <c r="BV22" s="118"/>
      <c r="BW22" s="131"/>
      <c r="BX22" s="41">
        <v>44944</v>
      </c>
      <c r="BY22" s="49" t="s">
        <v>27</v>
      </c>
      <c r="BZ22" s="49" t="s">
        <v>27</v>
      </c>
      <c r="CA22" s="44"/>
      <c r="CB22" s="50" t="s">
        <v>27</v>
      </c>
      <c r="CC22" s="50" t="s">
        <v>27</v>
      </c>
      <c r="CD22" s="50" t="s">
        <v>27</v>
      </c>
      <c r="CE22" s="44"/>
      <c r="CF22" s="131"/>
      <c r="CG22" s="41">
        <v>44975</v>
      </c>
      <c r="CH22" s="44"/>
      <c r="CI22" s="44"/>
      <c r="CJ22" s="44"/>
      <c r="CK22" s="44"/>
      <c r="CL22" s="44"/>
      <c r="CM22" s="44"/>
      <c r="CN22" s="44"/>
      <c r="CO22" s="131"/>
      <c r="CP22" s="41">
        <v>45003</v>
      </c>
      <c r="CQ22" s="44"/>
      <c r="CR22" s="44"/>
      <c r="CS22" s="44"/>
      <c r="CT22" s="44"/>
      <c r="CU22" s="44"/>
      <c r="CV22" s="44"/>
      <c r="CW22" s="44"/>
      <c r="CX22" s="130">
        <v>16</v>
      </c>
      <c r="CY22" s="41">
        <v>45034</v>
      </c>
      <c r="CZ22" s="44"/>
      <c r="DA22" s="44"/>
      <c r="DB22" s="44"/>
      <c r="DC22" s="44"/>
      <c r="DD22" s="44"/>
      <c r="DE22" s="44"/>
      <c r="DF22" s="44"/>
    </row>
    <row r="23" spans="1:110" ht="12" customHeight="1">
      <c r="A23" s="10"/>
      <c r="B23" s="39"/>
      <c r="C23" s="131"/>
      <c r="D23" s="41">
        <v>44700</v>
      </c>
      <c r="E23" s="43" t="s">
        <v>21</v>
      </c>
      <c r="F23" s="43" t="s">
        <v>21</v>
      </c>
      <c r="G23" s="40"/>
      <c r="H23" s="40"/>
      <c r="I23" s="43" t="s">
        <v>21</v>
      </c>
      <c r="J23" s="40"/>
      <c r="K23" s="40"/>
      <c r="L23" s="131"/>
      <c r="M23" s="20">
        <v>44731</v>
      </c>
      <c r="N23" s="104"/>
      <c r="O23" s="105"/>
      <c r="P23" s="105"/>
      <c r="Q23" s="105"/>
      <c r="R23" s="105"/>
      <c r="S23" s="105"/>
      <c r="T23" s="119"/>
      <c r="U23" s="130">
        <v>30</v>
      </c>
      <c r="V23" s="20">
        <v>44761</v>
      </c>
      <c r="W23" s="136"/>
      <c r="X23" s="137"/>
      <c r="Y23" s="137"/>
      <c r="Z23" s="137"/>
      <c r="AA23" s="137"/>
      <c r="AB23" s="137"/>
      <c r="AC23" s="138"/>
      <c r="AD23" s="131"/>
      <c r="AE23" s="41">
        <v>44792</v>
      </c>
      <c r="AF23" s="43" t="s">
        <v>23</v>
      </c>
      <c r="AG23" s="43" t="s">
        <v>23</v>
      </c>
      <c r="AH23" s="42"/>
      <c r="AI23" s="44"/>
      <c r="AJ23" s="44"/>
      <c r="AK23" s="44"/>
      <c r="AL23" s="44"/>
      <c r="AM23" s="132"/>
      <c r="AN23" s="20">
        <v>44823</v>
      </c>
      <c r="AO23" s="50" t="s">
        <v>43</v>
      </c>
      <c r="AP23" s="42"/>
      <c r="AQ23" s="42"/>
      <c r="AR23" s="42"/>
      <c r="AS23" s="42"/>
      <c r="AT23" s="42"/>
      <c r="AU23" s="42"/>
      <c r="AV23" s="131"/>
      <c r="AW23" s="53">
        <v>44853</v>
      </c>
      <c r="AX23" s="43" t="s">
        <v>23</v>
      </c>
      <c r="AY23" s="56"/>
      <c r="AZ23" s="42"/>
      <c r="BA23" s="43" t="s">
        <v>21</v>
      </c>
      <c r="BB23" s="40"/>
      <c r="BC23" s="42"/>
      <c r="BD23" s="42"/>
      <c r="BE23" s="131"/>
      <c r="BF23" s="41">
        <v>44884</v>
      </c>
      <c r="BG23" s="41"/>
      <c r="BH23" s="41"/>
      <c r="BI23" s="41"/>
      <c r="BJ23" s="41"/>
      <c r="BK23" s="41"/>
      <c r="BL23" s="41"/>
      <c r="BM23" s="41"/>
      <c r="BN23" s="132"/>
      <c r="BO23" s="20">
        <v>44914</v>
      </c>
      <c r="BP23" s="104"/>
      <c r="BQ23" s="105"/>
      <c r="BR23" s="105"/>
      <c r="BS23" s="105"/>
      <c r="BT23" s="105"/>
      <c r="BU23" s="105"/>
      <c r="BV23" s="119"/>
      <c r="BW23" s="131"/>
      <c r="BX23" s="41">
        <v>44945</v>
      </c>
      <c r="BY23" s="49" t="s">
        <v>27</v>
      </c>
      <c r="BZ23" s="44" t="s">
        <v>24</v>
      </c>
      <c r="CA23" s="49" t="s">
        <v>27</v>
      </c>
      <c r="CB23" s="44"/>
      <c r="CC23" s="44"/>
      <c r="CD23" s="44"/>
      <c r="CE23" s="44"/>
      <c r="CF23" s="131"/>
      <c r="CG23" s="20">
        <v>44976</v>
      </c>
      <c r="CH23" s="41"/>
      <c r="CI23" s="41"/>
      <c r="CJ23" s="41"/>
      <c r="CK23" s="41"/>
      <c r="CL23" s="41"/>
      <c r="CM23" s="41"/>
      <c r="CN23" s="41"/>
      <c r="CO23" s="131"/>
      <c r="CP23" s="20">
        <v>45004</v>
      </c>
      <c r="CQ23" s="44"/>
      <c r="CR23" s="44"/>
      <c r="CS23" s="44"/>
      <c r="CT23" s="44"/>
      <c r="CU23" s="44"/>
      <c r="CV23" s="44"/>
      <c r="CW23" s="44"/>
      <c r="CX23" s="131"/>
      <c r="CY23" s="41">
        <v>45035</v>
      </c>
      <c r="CZ23" s="44"/>
      <c r="DA23" s="44"/>
      <c r="DB23" s="44"/>
      <c r="DC23" s="44"/>
      <c r="DD23" s="44"/>
      <c r="DE23" s="44"/>
      <c r="DF23" s="44"/>
    </row>
    <row r="24" spans="1:110" ht="12" customHeight="1">
      <c r="A24" s="10"/>
      <c r="B24" s="39"/>
      <c r="C24" s="131"/>
      <c r="D24" s="41">
        <v>44701</v>
      </c>
      <c r="E24" s="43" t="s">
        <v>23</v>
      </c>
      <c r="F24" s="43" t="s">
        <v>23</v>
      </c>
      <c r="G24" s="40"/>
      <c r="H24" s="43" t="s">
        <v>21</v>
      </c>
      <c r="I24" s="40"/>
      <c r="J24" s="43" t="s">
        <v>21</v>
      </c>
      <c r="K24" s="43" t="s">
        <v>21</v>
      </c>
      <c r="L24" s="132"/>
      <c r="M24" s="20">
        <v>44732</v>
      </c>
      <c r="N24" s="104"/>
      <c r="O24" s="105"/>
      <c r="P24" s="105"/>
      <c r="Q24" s="105"/>
      <c r="R24" s="105"/>
      <c r="S24" s="105"/>
      <c r="T24" s="119"/>
      <c r="U24" s="131"/>
      <c r="V24" s="20">
        <v>44762</v>
      </c>
      <c r="W24" s="136"/>
      <c r="X24" s="137"/>
      <c r="Y24" s="137"/>
      <c r="Z24" s="137"/>
      <c r="AA24" s="137"/>
      <c r="AB24" s="137"/>
      <c r="AC24" s="138"/>
      <c r="AD24" s="131"/>
      <c r="AE24" s="41">
        <v>44793</v>
      </c>
      <c r="AF24" s="42"/>
      <c r="AG24" s="42"/>
      <c r="AH24" s="42"/>
      <c r="AI24" s="44"/>
      <c r="AJ24" s="44"/>
      <c r="AK24" s="44"/>
      <c r="AL24" s="44"/>
      <c r="AM24" s="130">
        <v>39</v>
      </c>
      <c r="AN24" s="41">
        <v>44824</v>
      </c>
      <c r="AO24" s="43" t="s">
        <v>21</v>
      </c>
      <c r="AP24" s="43" t="s">
        <v>21</v>
      </c>
      <c r="AQ24" s="43" t="s">
        <v>21</v>
      </c>
      <c r="AR24" s="42"/>
      <c r="AS24" s="43" t="s">
        <v>21</v>
      </c>
      <c r="AT24" s="42"/>
      <c r="AU24" s="42"/>
      <c r="AV24" s="131"/>
      <c r="AW24" s="53">
        <v>44854</v>
      </c>
      <c r="AX24" s="43" t="s">
        <v>21</v>
      </c>
      <c r="AY24" s="54" t="s">
        <v>21</v>
      </c>
      <c r="AZ24" s="42"/>
      <c r="BA24" s="40"/>
      <c r="BB24" s="43" t="s">
        <v>21</v>
      </c>
      <c r="BC24" s="42"/>
      <c r="BD24" s="42"/>
      <c r="BE24" s="131"/>
      <c r="BF24" s="20">
        <v>44885</v>
      </c>
      <c r="BG24" s="41"/>
      <c r="BH24" s="41"/>
      <c r="BI24" s="41"/>
      <c r="BJ24" s="41"/>
      <c r="BK24" s="41"/>
      <c r="BL24" s="41"/>
      <c r="BM24" s="41"/>
      <c r="BN24" s="130">
        <v>52</v>
      </c>
      <c r="BO24" s="20">
        <v>44915</v>
      </c>
      <c r="BP24" s="104"/>
      <c r="BQ24" s="105"/>
      <c r="BR24" s="105"/>
      <c r="BS24" s="105"/>
      <c r="BT24" s="105"/>
      <c r="BU24" s="105"/>
      <c r="BV24" s="119"/>
      <c r="BW24" s="131"/>
      <c r="BX24" s="41">
        <v>44946</v>
      </c>
      <c r="BY24" s="49" t="s">
        <v>27</v>
      </c>
      <c r="BZ24" s="108" t="s">
        <v>42</v>
      </c>
      <c r="CA24" s="110"/>
      <c r="CB24" s="49" t="s">
        <v>27</v>
      </c>
      <c r="CC24" s="49" t="s">
        <v>27</v>
      </c>
      <c r="CD24" s="49" t="s">
        <v>27</v>
      </c>
      <c r="CE24" s="49" t="s">
        <v>27</v>
      </c>
      <c r="CF24" s="132"/>
      <c r="CG24" s="20">
        <v>44977</v>
      </c>
      <c r="CH24" s="41"/>
      <c r="CI24" s="41"/>
      <c r="CJ24" s="41"/>
      <c r="CK24" s="41"/>
      <c r="CL24" s="41"/>
      <c r="CM24" s="41"/>
      <c r="CN24" s="41"/>
      <c r="CO24" s="132"/>
      <c r="CP24" s="20">
        <v>45005</v>
      </c>
      <c r="CQ24" s="44"/>
      <c r="CR24" s="44"/>
      <c r="CS24" s="44"/>
      <c r="CT24" s="44"/>
      <c r="CU24" s="44"/>
      <c r="CV24" s="44"/>
      <c r="CW24" s="44"/>
      <c r="CX24" s="131"/>
      <c r="CY24" s="41">
        <v>45036</v>
      </c>
      <c r="CZ24" s="44"/>
      <c r="DA24" s="44"/>
      <c r="DB24" s="44"/>
      <c r="DC24" s="44"/>
      <c r="DD24" s="44"/>
      <c r="DE24" s="44"/>
      <c r="DF24" s="44"/>
    </row>
    <row r="25" spans="1:110" ht="12" customHeight="1">
      <c r="A25" s="10"/>
      <c r="B25" s="39"/>
      <c r="C25" s="131"/>
      <c r="D25" s="41">
        <v>44702</v>
      </c>
      <c r="E25" s="40"/>
      <c r="F25" s="40"/>
      <c r="G25" s="40"/>
      <c r="H25" s="40"/>
      <c r="I25" s="40"/>
      <c r="J25" s="40"/>
      <c r="K25" s="40"/>
      <c r="L25" s="130">
        <v>26</v>
      </c>
      <c r="M25" s="20">
        <v>44733</v>
      </c>
      <c r="N25" s="104"/>
      <c r="O25" s="105"/>
      <c r="P25" s="105"/>
      <c r="Q25" s="105"/>
      <c r="R25" s="105"/>
      <c r="S25" s="105"/>
      <c r="T25" s="119"/>
      <c r="U25" s="131"/>
      <c r="V25" s="20">
        <v>44763</v>
      </c>
      <c r="W25" s="136"/>
      <c r="X25" s="137"/>
      <c r="Y25" s="137"/>
      <c r="Z25" s="137"/>
      <c r="AA25" s="137"/>
      <c r="AB25" s="137"/>
      <c r="AC25" s="138"/>
      <c r="AD25" s="131"/>
      <c r="AE25" s="20">
        <v>44794</v>
      </c>
      <c r="AF25" s="42"/>
      <c r="AG25" s="42"/>
      <c r="AH25" s="42"/>
      <c r="AI25" s="44"/>
      <c r="AJ25" s="44"/>
      <c r="AK25" s="44"/>
      <c r="AL25" s="44"/>
      <c r="AM25" s="131"/>
      <c r="AN25" s="41">
        <v>44825</v>
      </c>
      <c r="AO25" s="43" t="s">
        <v>23</v>
      </c>
      <c r="AP25" s="40"/>
      <c r="AQ25" s="42"/>
      <c r="AR25" s="43" t="s">
        <v>21</v>
      </c>
      <c r="AS25" s="40"/>
      <c r="AT25" s="42"/>
      <c r="AU25" s="42"/>
      <c r="AV25" s="131"/>
      <c r="AW25" s="53">
        <v>44855</v>
      </c>
      <c r="AX25" s="43" t="s">
        <v>32</v>
      </c>
      <c r="AY25" s="54" t="s">
        <v>23</v>
      </c>
      <c r="AZ25" s="42"/>
      <c r="BA25" s="43" t="s">
        <v>21</v>
      </c>
      <c r="BB25" s="42"/>
      <c r="BC25" s="43" t="s">
        <v>21</v>
      </c>
      <c r="BD25" s="43" t="s">
        <v>21</v>
      </c>
      <c r="BE25" s="132"/>
      <c r="BF25" s="20">
        <v>44886</v>
      </c>
      <c r="BG25" s="41"/>
      <c r="BH25" s="41"/>
      <c r="BI25" s="41"/>
      <c r="BJ25" s="41"/>
      <c r="BK25" s="41"/>
      <c r="BL25" s="41"/>
      <c r="BM25" s="41"/>
      <c r="BN25" s="131"/>
      <c r="BO25" s="20">
        <v>44916</v>
      </c>
      <c r="BP25" s="104"/>
      <c r="BQ25" s="105"/>
      <c r="BR25" s="105"/>
      <c r="BS25" s="105"/>
      <c r="BT25" s="105"/>
      <c r="BU25" s="105"/>
      <c r="BV25" s="119"/>
      <c r="BW25" s="131"/>
      <c r="BX25" s="41">
        <v>44947</v>
      </c>
      <c r="BY25" s="44"/>
      <c r="BZ25" s="123"/>
      <c r="CA25" s="125"/>
      <c r="CB25" s="44"/>
      <c r="CC25" s="44"/>
      <c r="CD25" s="44"/>
      <c r="CE25" s="44"/>
      <c r="CF25" s="130">
        <v>8</v>
      </c>
      <c r="CG25" s="41">
        <v>44978</v>
      </c>
      <c r="CH25" s="49" t="s">
        <v>27</v>
      </c>
      <c r="CI25" s="44"/>
      <c r="CJ25" s="44"/>
      <c r="CK25" s="44"/>
      <c r="CL25" s="44"/>
      <c r="CM25" s="44"/>
      <c r="CN25" s="44"/>
      <c r="CO25" s="130">
        <v>12</v>
      </c>
      <c r="CP25" s="41">
        <v>45006</v>
      </c>
      <c r="CQ25" s="49" t="s">
        <v>27</v>
      </c>
      <c r="CR25" s="44"/>
      <c r="CS25" s="44"/>
      <c r="CT25" s="44"/>
      <c r="CU25" s="44"/>
      <c r="CV25" s="44"/>
      <c r="CW25" s="44"/>
      <c r="CX25" s="131"/>
      <c r="CY25" s="41">
        <v>45037</v>
      </c>
      <c r="CZ25" s="44"/>
      <c r="DA25" s="44"/>
      <c r="DB25" s="44"/>
      <c r="DC25" s="44"/>
      <c r="DD25" s="44"/>
      <c r="DE25" s="44"/>
      <c r="DF25" s="44"/>
    </row>
    <row r="26" spans="1:110" ht="12" customHeight="1">
      <c r="A26" s="10"/>
      <c r="B26" s="39"/>
      <c r="C26" s="131"/>
      <c r="D26" s="20">
        <v>44703</v>
      </c>
      <c r="E26" s="114" t="s">
        <v>46</v>
      </c>
      <c r="F26" s="115"/>
      <c r="G26" s="40"/>
      <c r="H26" s="40"/>
      <c r="I26" s="40"/>
      <c r="J26" s="40"/>
      <c r="K26" s="40"/>
      <c r="L26" s="131"/>
      <c r="M26" s="20">
        <v>44734</v>
      </c>
      <c r="N26" s="104"/>
      <c r="O26" s="105"/>
      <c r="P26" s="105"/>
      <c r="Q26" s="105"/>
      <c r="R26" s="105"/>
      <c r="S26" s="105"/>
      <c r="T26" s="119"/>
      <c r="U26" s="131"/>
      <c r="V26" s="20">
        <v>44764</v>
      </c>
      <c r="W26" s="136"/>
      <c r="X26" s="137"/>
      <c r="Y26" s="137"/>
      <c r="Z26" s="137"/>
      <c r="AA26" s="137"/>
      <c r="AB26" s="137"/>
      <c r="AC26" s="138"/>
      <c r="AD26" s="132"/>
      <c r="AE26" s="20">
        <v>44795</v>
      </c>
      <c r="AF26" s="42"/>
      <c r="AG26" s="42"/>
      <c r="AH26" s="42"/>
      <c r="AI26" s="44"/>
      <c r="AJ26" s="44"/>
      <c r="AK26" s="44"/>
      <c r="AL26" s="44"/>
      <c r="AM26" s="131"/>
      <c r="AN26" s="41">
        <v>44826</v>
      </c>
      <c r="AO26" s="43" t="s">
        <v>21</v>
      </c>
      <c r="AP26" s="43" t="s">
        <v>21</v>
      </c>
      <c r="AQ26" s="42"/>
      <c r="AR26" s="40"/>
      <c r="AS26" s="43" t="s">
        <v>21</v>
      </c>
      <c r="AT26" s="42"/>
      <c r="AU26" s="42"/>
      <c r="AV26" s="131"/>
      <c r="AW26" s="53">
        <v>44856</v>
      </c>
      <c r="AX26" s="42"/>
      <c r="AY26" s="42"/>
      <c r="AZ26" s="42"/>
      <c r="BA26" s="42"/>
      <c r="BB26" s="42"/>
      <c r="BC26" s="42"/>
      <c r="BD26" s="42"/>
      <c r="BE26" s="130">
        <v>48</v>
      </c>
      <c r="BF26" s="41">
        <v>44887</v>
      </c>
      <c r="BG26" s="43" t="s">
        <v>21</v>
      </c>
      <c r="BH26" s="43" t="s">
        <v>21</v>
      </c>
      <c r="BI26" s="43" t="s">
        <v>21</v>
      </c>
      <c r="BJ26" s="41"/>
      <c r="BK26" s="43" t="s">
        <v>21</v>
      </c>
      <c r="BL26" s="41"/>
      <c r="BM26" s="41"/>
      <c r="BN26" s="131"/>
      <c r="BO26" s="20">
        <v>44917</v>
      </c>
      <c r="BP26" s="104"/>
      <c r="BQ26" s="105"/>
      <c r="BR26" s="105"/>
      <c r="BS26" s="105"/>
      <c r="BT26" s="105"/>
      <c r="BU26" s="105"/>
      <c r="BV26" s="119"/>
      <c r="BW26" s="131"/>
      <c r="BX26" s="20">
        <v>44948</v>
      </c>
      <c r="BY26" s="44"/>
      <c r="BZ26" s="123"/>
      <c r="CA26" s="125"/>
      <c r="CB26" s="44"/>
      <c r="CC26" s="44"/>
      <c r="CD26" s="44"/>
      <c r="CE26" s="44"/>
      <c r="CF26" s="131"/>
      <c r="CG26" s="41">
        <v>44979</v>
      </c>
      <c r="CH26" s="49" t="s">
        <v>27</v>
      </c>
      <c r="CI26" s="49" t="s">
        <v>27</v>
      </c>
      <c r="CJ26" s="44"/>
      <c r="CK26" s="50" t="s">
        <v>27</v>
      </c>
      <c r="CL26" s="50" t="s">
        <v>27</v>
      </c>
      <c r="CM26" s="50" t="s">
        <v>27</v>
      </c>
      <c r="CN26" s="44"/>
      <c r="CO26" s="131"/>
      <c r="CP26" s="41">
        <v>45007</v>
      </c>
      <c r="CQ26" s="49" t="s">
        <v>27</v>
      </c>
      <c r="CR26" s="49" t="s">
        <v>27</v>
      </c>
      <c r="CS26" s="44"/>
      <c r="CT26" s="50" t="s">
        <v>27</v>
      </c>
      <c r="CU26" s="50" t="s">
        <v>27</v>
      </c>
      <c r="CV26" s="50" t="s">
        <v>27</v>
      </c>
      <c r="CW26" s="44"/>
      <c r="CX26" s="131"/>
      <c r="CY26" s="41">
        <v>45038</v>
      </c>
      <c r="CZ26" s="44"/>
      <c r="DA26" s="44"/>
      <c r="DB26" s="44"/>
      <c r="DC26" s="44"/>
      <c r="DD26" s="44"/>
      <c r="DE26" s="44"/>
      <c r="DF26" s="44"/>
    </row>
    <row r="27" spans="1:110" ht="12" customHeight="1">
      <c r="A27" s="10"/>
      <c r="B27" s="39"/>
      <c r="C27" s="132"/>
      <c r="D27" s="20">
        <v>44704</v>
      </c>
      <c r="E27" s="40"/>
      <c r="F27" s="40"/>
      <c r="G27" s="40"/>
      <c r="H27" s="40"/>
      <c r="I27" s="40"/>
      <c r="J27" s="40"/>
      <c r="K27" s="40"/>
      <c r="L27" s="131"/>
      <c r="M27" s="20">
        <v>44735</v>
      </c>
      <c r="N27" s="104"/>
      <c r="O27" s="105"/>
      <c r="P27" s="105"/>
      <c r="Q27" s="105"/>
      <c r="R27" s="105"/>
      <c r="S27" s="105"/>
      <c r="T27" s="119"/>
      <c r="U27" s="131"/>
      <c r="V27" s="20">
        <v>44765</v>
      </c>
      <c r="W27" s="136"/>
      <c r="X27" s="137"/>
      <c r="Y27" s="137"/>
      <c r="Z27" s="137"/>
      <c r="AA27" s="137"/>
      <c r="AB27" s="137"/>
      <c r="AC27" s="138"/>
      <c r="AD27" s="130">
        <v>35</v>
      </c>
      <c r="AE27" s="41">
        <v>44796</v>
      </c>
      <c r="AF27" s="43" t="s">
        <v>21</v>
      </c>
      <c r="AG27" s="43" t="s">
        <v>21</v>
      </c>
      <c r="AH27" s="43" t="s">
        <v>21</v>
      </c>
      <c r="AI27" s="22"/>
      <c r="AJ27" s="43" t="s">
        <v>21</v>
      </c>
      <c r="AK27" s="44"/>
      <c r="AL27" s="44"/>
      <c r="AM27" s="131"/>
      <c r="AN27" s="41">
        <v>44827</v>
      </c>
      <c r="AO27" s="43" t="s">
        <v>32</v>
      </c>
      <c r="AP27" s="43" t="s">
        <v>23</v>
      </c>
      <c r="AQ27" s="42"/>
      <c r="AR27" s="43" t="s">
        <v>21</v>
      </c>
      <c r="AS27" s="42"/>
      <c r="AT27" s="43" t="s">
        <v>21</v>
      </c>
      <c r="AU27" s="43" t="s">
        <v>21</v>
      </c>
      <c r="AV27" s="131"/>
      <c r="AW27" s="20">
        <v>44857</v>
      </c>
      <c r="AX27" s="59" t="s">
        <v>24</v>
      </c>
      <c r="AY27" s="42" t="s">
        <v>24</v>
      </c>
      <c r="AZ27" s="42" t="s">
        <v>24</v>
      </c>
      <c r="BA27" s="42" t="s">
        <v>24</v>
      </c>
      <c r="BB27" s="42" t="s">
        <v>24</v>
      </c>
      <c r="BC27" s="42" t="s">
        <v>24</v>
      </c>
      <c r="BD27" s="42" t="s">
        <v>24</v>
      </c>
      <c r="BE27" s="131"/>
      <c r="BF27" s="41">
        <v>44888</v>
      </c>
      <c r="BG27" s="42" t="s">
        <v>24</v>
      </c>
      <c r="BH27" s="42" t="s">
        <v>24</v>
      </c>
      <c r="BI27" s="42"/>
      <c r="BJ27" s="43" t="s">
        <v>21</v>
      </c>
      <c r="BK27" s="41"/>
      <c r="BL27" s="41"/>
      <c r="BM27" s="41"/>
      <c r="BN27" s="131"/>
      <c r="BO27" s="20">
        <v>44918</v>
      </c>
      <c r="BP27" s="104"/>
      <c r="BQ27" s="105"/>
      <c r="BR27" s="105"/>
      <c r="BS27" s="105"/>
      <c r="BT27" s="105"/>
      <c r="BU27" s="105"/>
      <c r="BV27" s="119"/>
      <c r="BW27" s="132"/>
      <c r="BX27" s="20">
        <v>44949</v>
      </c>
      <c r="BY27" s="44"/>
      <c r="BZ27" s="111"/>
      <c r="CA27" s="113"/>
      <c r="CB27" s="44"/>
      <c r="CC27" s="44"/>
      <c r="CD27" s="44"/>
      <c r="CE27" s="44"/>
      <c r="CF27" s="131"/>
      <c r="CG27" s="41">
        <v>44980</v>
      </c>
      <c r="CH27" s="49" t="s">
        <v>27</v>
      </c>
      <c r="CI27" s="49" t="s">
        <v>27</v>
      </c>
      <c r="CJ27" s="49" t="s">
        <v>27</v>
      </c>
      <c r="CK27" s="44"/>
      <c r="CL27" s="44"/>
      <c r="CM27" s="44"/>
      <c r="CN27" s="44"/>
      <c r="CO27" s="131"/>
      <c r="CP27" s="41">
        <v>45008</v>
      </c>
      <c r="CQ27" s="49" t="s">
        <v>27</v>
      </c>
      <c r="CR27" s="49" t="s">
        <v>27</v>
      </c>
      <c r="CS27" s="49" t="s">
        <v>27</v>
      </c>
      <c r="CT27" s="44"/>
      <c r="CU27" s="44"/>
      <c r="CV27" s="44"/>
      <c r="CW27" s="44"/>
      <c r="CX27" s="131"/>
      <c r="CY27" s="20">
        <v>45039</v>
      </c>
      <c r="CZ27" s="44"/>
      <c r="DA27" s="44"/>
      <c r="DB27" s="44"/>
      <c r="DC27" s="44"/>
      <c r="DD27" s="44"/>
      <c r="DE27" s="44"/>
      <c r="DF27" s="44"/>
    </row>
    <row r="28" spans="1:110" ht="12" customHeight="1">
      <c r="A28" s="10"/>
      <c r="B28" s="39"/>
      <c r="C28" s="130">
        <v>22</v>
      </c>
      <c r="D28" s="41">
        <v>44705</v>
      </c>
      <c r="E28" s="40"/>
      <c r="F28" s="43" t="s">
        <v>21</v>
      </c>
      <c r="G28" s="43" t="s">
        <v>21</v>
      </c>
      <c r="H28" s="40"/>
      <c r="I28" s="43" t="s">
        <v>21</v>
      </c>
      <c r="J28" s="40"/>
      <c r="K28" s="40"/>
      <c r="L28" s="131"/>
      <c r="M28" s="20">
        <v>44736</v>
      </c>
      <c r="N28" s="104"/>
      <c r="O28" s="105"/>
      <c r="P28" s="105"/>
      <c r="Q28" s="105"/>
      <c r="R28" s="105"/>
      <c r="S28" s="105"/>
      <c r="T28" s="119"/>
      <c r="U28" s="131"/>
      <c r="V28" s="20">
        <v>44766</v>
      </c>
      <c r="W28" s="136"/>
      <c r="X28" s="137"/>
      <c r="Y28" s="137"/>
      <c r="Z28" s="137"/>
      <c r="AA28" s="137"/>
      <c r="AB28" s="137"/>
      <c r="AC28" s="138"/>
      <c r="AD28" s="131"/>
      <c r="AE28" s="41">
        <v>44797</v>
      </c>
      <c r="AF28" s="43" t="s">
        <v>23</v>
      </c>
      <c r="AG28" s="40"/>
      <c r="AH28" s="42"/>
      <c r="AI28" s="43" t="s">
        <v>21</v>
      </c>
      <c r="AJ28" s="40"/>
      <c r="AK28" s="22"/>
      <c r="AL28" s="44"/>
      <c r="AM28" s="131"/>
      <c r="AN28" s="41">
        <v>44828</v>
      </c>
      <c r="AO28" s="42"/>
      <c r="AP28" s="42"/>
      <c r="AQ28" s="42"/>
      <c r="AR28" s="42"/>
      <c r="AS28" s="42"/>
      <c r="AT28" s="42"/>
      <c r="AU28" s="42"/>
      <c r="AV28" s="132"/>
      <c r="AW28" s="20">
        <v>44858</v>
      </c>
      <c r="AX28" s="50" t="s">
        <v>47</v>
      </c>
      <c r="AY28" s="50" t="s">
        <v>47</v>
      </c>
      <c r="AZ28" s="46" t="s">
        <v>47</v>
      </c>
      <c r="BA28" s="46" t="s">
        <v>47</v>
      </c>
      <c r="BB28" s="46" t="s">
        <v>47</v>
      </c>
      <c r="BC28" s="46" t="s">
        <v>47</v>
      </c>
      <c r="BD28" s="46" t="s">
        <v>47</v>
      </c>
      <c r="BE28" s="131"/>
      <c r="BF28" s="41">
        <v>44889</v>
      </c>
      <c r="BG28" s="50" t="s">
        <v>48</v>
      </c>
      <c r="BH28" s="50" t="s">
        <v>48</v>
      </c>
      <c r="BI28" s="41"/>
      <c r="BJ28" s="41"/>
      <c r="BK28" s="41"/>
      <c r="BL28" s="41"/>
      <c r="BM28" s="41"/>
      <c r="BN28" s="131"/>
      <c r="BO28" s="20">
        <v>44919</v>
      </c>
      <c r="BP28" s="104"/>
      <c r="BQ28" s="105"/>
      <c r="BR28" s="105"/>
      <c r="BS28" s="105"/>
      <c r="BT28" s="105"/>
      <c r="BU28" s="105"/>
      <c r="BV28" s="119"/>
      <c r="BW28" s="130">
        <v>4</v>
      </c>
      <c r="BX28" s="41">
        <v>44950</v>
      </c>
      <c r="BY28" s="49" t="s">
        <v>27</v>
      </c>
      <c r="BZ28" s="44"/>
      <c r="CA28" s="44"/>
      <c r="CB28" s="44"/>
      <c r="CC28" s="44"/>
      <c r="CD28" s="44"/>
      <c r="CE28" s="44"/>
      <c r="CF28" s="131"/>
      <c r="CG28" s="41">
        <v>44981</v>
      </c>
      <c r="CH28" s="49" t="s">
        <v>27</v>
      </c>
      <c r="CI28" s="49" t="s">
        <v>27</v>
      </c>
      <c r="CJ28" s="44"/>
      <c r="CK28" s="49" t="s">
        <v>27</v>
      </c>
      <c r="CL28" s="49" t="s">
        <v>27</v>
      </c>
      <c r="CM28" s="49" t="s">
        <v>27</v>
      </c>
      <c r="CN28" s="50" t="s">
        <v>27</v>
      </c>
      <c r="CO28" s="131"/>
      <c r="CP28" s="41">
        <v>45009</v>
      </c>
      <c r="CQ28" s="49" t="s">
        <v>27</v>
      </c>
      <c r="CR28" s="49" t="s">
        <v>27</v>
      </c>
      <c r="CS28" s="44"/>
      <c r="CT28" s="49" t="s">
        <v>27</v>
      </c>
      <c r="CU28" s="49" t="s">
        <v>27</v>
      </c>
      <c r="CV28" s="49" t="s">
        <v>27</v>
      </c>
      <c r="CW28" s="49" t="s">
        <v>27</v>
      </c>
      <c r="CX28" s="132"/>
      <c r="CY28" s="20">
        <v>45040</v>
      </c>
      <c r="CZ28" s="44"/>
      <c r="DA28" s="44"/>
      <c r="DB28" s="44"/>
      <c r="DC28" s="44"/>
      <c r="DD28" s="44"/>
      <c r="DE28" s="44"/>
      <c r="DF28" s="44"/>
    </row>
    <row r="29" spans="1:110" ht="12" customHeight="1">
      <c r="A29" s="10"/>
      <c r="B29" s="39"/>
      <c r="C29" s="131"/>
      <c r="D29" s="41">
        <v>44706</v>
      </c>
      <c r="E29" s="43" t="s">
        <v>23</v>
      </c>
      <c r="F29" s="40"/>
      <c r="G29" s="40"/>
      <c r="H29" s="43" t="s">
        <v>21</v>
      </c>
      <c r="I29" s="40"/>
      <c r="J29" s="40"/>
      <c r="K29" s="40"/>
      <c r="L29" s="131"/>
      <c r="M29" s="20">
        <v>44737</v>
      </c>
      <c r="N29" s="104"/>
      <c r="O29" s="105"/>
      <c r="P29" s="105"/>
      <c r="Q29" s="105"/>
      <c r="R29" s="105"/>
      <c r="S29" s="105"/>
      <c r="T29" s="119"/>
      <c r="U29" s="132"/>
      <c r="V29" s="20">
        <v>44767</v>
      </c>
      <c r="W29" s="136"/>
      <c r="X29" s="137"/>
      <c r="Y29" s="137"/>
      <c r="Z29" s="137"/>
      <c r="AA29" s="137"/>
      <c r="AB29" s="137"/>
      <c r="AC29" s="138"/>
      <c r="AD29" s="131"/>
      <c r="AE29" s="41">
        <v>44798</v>
      </c>
      <c r="AF29" s="43" t="s">
        <v>21</v>
      </c>
      <c r="AG29" s="43" t="s">
        <v>21</v>
      </c>
      <c r="AH29" s="42"/>
      <c r="AI29" s="40"/>
      <c r="AJ29" s="43" t="s">
        <v>21</v>
      </c>
      <c r="AK29" s="44"/>
      <c r="AL29" s="44"/>
      <c r="AM29" s="131"/>
      <c r="AN29" s="20">
        <v>44829</v>
      </c>
      <c r="AO29" s="42"/>
      <c r="AP29" s="42"/>
      <c r="AQ29" s="42"/>
      <c r="AR29" s="42"/>
      <c r="AS29" s="42"/>
      <c r="AT29" s="42"/>
      <c r="AU29" s="42"/>
      <c r="AV29" s="130">
        <v>44</v>
      </c>
      <c r="AW29" s="20">
        <v>44859</v>
      </c>
      <c r="AX29" s="50" t="s">
        <v>47</v>
      </c>
      <c r="AY29" s="50" t="s">
        <v>47</v>
      </c>
      <c r="AZ29" s="46" t="s">
        <v>47</v>
      </c>
      <c r="BA29" s="46" t="s">
        <v>47</v>
      </c>
      <c r="BB29" s="46" t="s">
        <v>47</v>
      </c>
      <c r="BC29" s="46" t="s">
        <v>47</v>
      </c>
      <c r="BD29" s="46" t="s">
        <v>47</v>
      </c>
      <c r="BE29" s="131"/>
      <c r="BF29" s="41">
        <v>44890</v>
      </c>
      <c r="BG29" s="50" t="s">
        <v>48</v>
      </c>
      <c r="BH29" s="50" t="s">
        <v>48</v>
      </c>
      <c r="BI29" s="42" t="s">
        <v>24</v>
      </c>
      <c r="BJ29" s="42" t="s">
        <v>24</v>
      </c>
      <c r="BK29" s="42" t="s">
        <v>24</v>
      </c>
      <c r="BL29" s="43" t="s">
        <v>21</v>
      </c>
      <c r="BM29" s="43" t="s">
        <v>21</v>
      </c>
      <c r="BN29" s="131"/>
      <c r="BO29" s="20">
        <v>44920</v>
      </c>
      <c r="BP29" s="104"/>
      <c r="BQ29" s="105"/>
      <c r="BR29" s="105"/>
      <c r="BS29" s="105"/>
      <c r="BT29" s="105"/>
      <c r="BU29" s="105"/>
      <c r="BV29" s="119"/>
      <c r="BW29" s="131"/>
      <c r="BX29" s="41">
        <v>44951</v>
      </c>
      <c r="BY29" s="49" t="s">
        <v>27</v>
      </c>
      <c r="BZ29" s="49" t="s">
        <v>27</v>
      </c>
      <c r="CA29" s="44"/>
      <c r="CB29" s="50" t="s">
        <v>27</v>
      </c>
      <c r="CC29" s="50" t="s">
        <v>27</v>
      </c>
      <c r="CD29" s="50" t="s">
        <v>27</v>
      </c>
      <c r="CE29" s="44"/>
      <c r="CF29" s="131"/>
      <c r="CG29" s="41">
        <v>44982</v>
      </c>
      <c r="CH29" s="44"/>
      <c r="CI29" s="44"/>
      <c r="CJ29" s="44"/>
      <c r="CK29" s="44"/>
      <c r="CL29" s="44"/>
      <c r="CM29" s="44"/>
      <c r="CN29" s="44"/>
      <c r="CO29" s="131"/>
      <c r="CP29" s="41">
        <v>45010</v>
      </c>
      <c r="CQ29" s="44"/>
      <c r="CR29" s="44"/>
      <c r="CS29" s="44"/>
      <c r="CT29" s="44"/>
      <c r="CU29" s="44"/>
      <c r="CV29" s="44"/>
      <c r="CW29" s="44"/>
      <c r="CX29" s="130">
        <v>17</v>
      </c>
      <c r="CY29" s="41">
        <v>45041</v>
      </c>
      <c r="CZ29" s="44"/>
      <c r="DA29" s="44"/>
      <c r="DB29" s="44"/>
      <c r="DC29" s="44"/>
      <c r="DD29" s="44"/>
      <c r="DE29" s="44"/>
      <c r="DF29" s="44"/>
    </row>
    <row r="30" spans="1:110" ht="12" customHeight="1">
      <c r="A30" s="10"/>
      <c r="B30" s="39"/>
      <c r="C30" s="131"/>
      <c r="D30" s="41">
        <v>44707</v>
      </c>
      <c r="E30" s="43" t="s">
        <v>21</v>
      </c>
      <c r="F30" s="43" t="s">
        <v>21</v>
      </c>
      <c r="G30" s="40"/>
      <c r="H30" s="40"/>
      <c r="I30" s="43" t="s">
        <v>21</v>
      </c>
      <c r="J30" s="40"/>
      <c r="K30" s="40"/>
      <c r="L30" s="131"/>
      <c r="M30" s="20">
        <v>44738</v>
      </c>
      <c r="N30" s="104"/>
      <c r="O30" s="105"/>
      <c r="P30" s="105"/>
      <c r="Q30" s="105"/>
      <c r="R30" s="105"/>
      <c r="S30" s="105"/>
      <c r="T30" s="119"/>
      <c r="U30" s="130">
        <v>31</v>
      </c>
      <c r="V30" s="20">
        <v>44768</v>
      </c>
      <c r="W30" s="136"/>
      <c r="X30" s="137"/>
      <c r="Y30" s="137"/>
      <c r="Z30" s="137"/>
      <c r="AA30" s="137"/>
      <c r="AB30" s="137"/>
      <c r="AC30" s="138"/>
      <c r="AD30" s="131"/>
      <c r="AE30" s="41">
        <v>44799</v>
      </c>
      <c r="AF30" s="43" t="s">
        <v>32</v>
      </c>
      <c r="AG30" s="43" t="s">
        <v>23</v>
      </c>
      <c r="AH30" s="42"/>
      <c r="AI30" s="43" t="s">
        <v>21</v>
      </c>
      <c r="AJ30" s="44"/>
      <c r="AK30" s="43" t="s">
        <v>21</v>
      </c>
      <c r="AL30" s="43" t="s">
        <v>21</v>
      </c>
      <c r="AM30" s="132"/>
      <c r="AN30" s="20">
        <v>44830</v>
      </c>
      <c r="AO30" s="42"/>
      <c r="AP30" s="42"/>
      <c r="AQ30" s="42"/>
      <c r="AR30" s="42"/>
      <c r="AS30" s="42"/>
      <c r="AT30" s="42"/>
      <c r="AU30" s="42"/>
      <c r="AV30" s="131"/>
      <c r="AW30" s="20">
        <v>44860</v>
      </c>
      <c r="AX30" s="50" t="s">
        <v>47</v>
      </c>
      <c r="AY30" s="50" t="s">
        <v>47</v>
      </c>
      <c r="AZ30" s="46" t="s">
        <v>47</v>
      </c>
      <c r="BA30" s="46" t="s">
        <v>47</v>
      </c>
      <c r="BB30" s="46" t="s">
        <v>47</v>
      </c>
      <c r="BC30" s="46" t="s">
        <v>47</v>
      </c>
      <c r="BD30" s="46" t="s">
        <v>47</v>
      </c>
      <c r="BE30" s="131"/>
      <c r="BF30" s="41">
        <v>44891</v>
      </c>
      <c r="BG30" s="50" t="s">
        <v>48</v>
      </c>
      <c r="BH30" s="50" t="s">
        <v>48</v>
      </c>
      <c r="BI30" s="50" t="s">
        <v>34</v>
      </c>
      <c r="BJ30" s="50" t="s">
        <v>34</v>
      </c>
      <c r="BK30" s="50" t="s">
        <v>34</v>
      </c>
      <c r="BL30" s="41"/>
      <c r="BM30" s="41"/>
      <c r="BN30" s="132"/>
      <c r="BO30" s="20">
        <v>44921</v>
      </c>
      <c r="BP30" s="104"/>
      <c r="BQ30" s="105"/>
      <c r="BR30" s="105"/>
      <c r="BS30" s="105"/>
      <c r="BT30" s="105"/>
      <c r="BU30" s="105"/>
      <c r="BV30" s="119"/>
      <c r="BW30" s="131"/>
      <c r="BX30" s="41">
        <v>44952</v>
      </c>
      <c r="BY30" s="49" t="s">
        <v>27</v>
      </c>
      <c r="BZ30" s="49" t="s">
        <v>27</v>
      </c>
      <c r="CA30" s="49" t="s">
        <v>27</v>
      </c>
      <c r="CB30" s="44"/>
      <c r="CC30" s="44"/>
      <c r="CD30" s="44"/>
      <c r="CE30" s="44"/>
      <c r="CF30" s="131"/>
      <c r="CG30" s="20">
        <v>44983</v>
      </c>
      <c r="CH30" s="41"/>
      <c r="CI30" s="41"/>
      <c r="CJ30" s="41"/>
      <c r="CK30" s="41"/>
      <c r="CL30" s="41"/>
      <c r="CM30" s="41"/>
      <c r="CN30" s="41"/>
      <c r="CO30" s="131"/>
      <c r="CP30" s="20">
        <v>45011</v>
      </c>
      <c r="CQ30" s="44"/>
      <c r="CR30" s="44"/>
      <c r="CS30" s="44"/>
      <c r="CT30" s="44"/>
      <c r="CU30" s="44"/>
      <c r="CV30" s="44"/>
      <c r="CW30" s="44"/>
      <c r="CX30" s="131"/>
      <c r="CY30" s="41">
        <v>45042</v>
      </c>
      <c r="CZ30" s="44"/>
      <c r="DA30" s="44"/>
      <c r="DB30" s="44"/>
      <c r="DC30" s="44"/>
      <c r="DD30" s="44"/>
      <c r="DE30" s="44"/>
      <c r="DF30" s="44"/>
    </row>
    <row r="31" spans="1:110" ht="12" customHeight="1">
      <c r="A31" s="10"/>
      <c r="B31" s="39"/>
      <c r="C31" s="131"/>
      <c r="D31" s="41">
        <v>44708</v>
      </c>
      <c r="E31" s="43" t="s">
        <v>23</v>
      </c>
      <c r="F31" s="43" t="s">
        <v>23</v>
      </c>
      <c r="G31" s="40"/>
      <c r="H31" s="43" t="s">
        <v>21</v>
      </c>
      <c r="I31" s="40"/>
      <c r="J31" s="43" t="s">
        <v>21</v>
      </c>
      <c r="K31" s="43" t="s">
        <v>21</v>
      </c>
      <c r="L31" s="132"/>
      <c r="M31" s="20">
        <v>44739</v>
      </c>
      <c r="N31" s="104"/>
      <c r="O31" s="105"/>
      <c r="P31" s="105"/>
      <c r="Q31" s="105"/>
      <c r="R31" s="105"/>
      <c r="S31" s="105"/>
      <c r="T31" s="119"/>
      <c r="U31" s="131"/>
      <c r="V31" s="20">
        <v>44769</v>
      </c>
      <c r="W31" s="136"/>
      <c r="X31" s="137"/>
      <c r="Y31" s="137"/>
      <c r="Z31" s="137"/>
      <c r="AA31" s="137"/>
      <c r="AB31" s="137"/>
      <c r="AC31" s="138"/>
      <c r="AD31" s="131"/>
      <c r="AE31" s="41">
        <v>44800</v>
      </c>
      <c r="AF31" s="42"/>
      <c r="AG31" s="42"/>
      <c r="AH31" s="42"/>
      <c r="AI31" s="44"/>
      <c r="AJ31" s="44"/>
      <c r="AK31" s="44"/>
      <c r="AL31" s="44"/>
      <c r="AM31" s="130">
        <v>40</v>
      </c>
      <c r="AN31" s="41">
        <v>44831</v>
      </c>
      <c r="AO31" s="43" t="s">
        <v>21</v>
      </c>
      <c r="AP31" s="43" t="s">
        <v>21</v>
      </c>
      <c r="AQ31" s="43" t="s">
        <v>21</v>
      </c>
      <c r="AR31" s="42"/>
      <c r="AS31" s="43" t="s">
        <v>21</v>
      </c>
      <c r="AT31" s="42"/>
      <c r="AU31" s="42"/>
      <c r="AV31" s="131"/>
      <c r="AW31" s="20">
        <v>44861</v>
      </c>
      <c r="AX31" s="50" t="s">
        <v>47</v>
      </c>
      <c r="AY31" s="50" t="s">
        <v>47</v>
      </c>
      <c r="AZ31" s="46" t="s">
        <v>47</v>
      </c>
      <c r="BA31" s="42" t="s">
        <v>49</v>
      </c>
      <c r="BB31" s="46" t="s">
        <v>47</v>
      </c>
      <c r="BC31" s="46" t="s">
        <v>47</v>
      </c>
      <c r="BD31" s="46" t="s">
        <v>47</v>
      </c>
      <c r="BE31" s="131"/>
      <c r="BF31" s="20">
        <v>44892</v>
      </c>
      <c r="BG31" s="50" t="s">
        <v>48</v>
      </c>
      <c r="BH31" s="50" t="s">
        <v>48</v>
      </c>
      <c r="BI31" s="49" t="s">
        <v>34</v>
      </c>
      <c r="BJ31" s="49" t="s">
        <v>34</v>
      </c>
      <c r="BK31" s="49" t="s">
        <v>34</v>
      </c>
      <c r="BL31" s="41"/>
      <c r="BM31" s="41"/>
      <c r="BN31" s="130">
        <v>53</v>
      </c>
      <c r="BO31" s="20">
        <v>44922</v>
      </c>
      <c r="BP31" s="104"/>
      <c r="BQ31" s="105"/>
      <c r="BR31" s="105"/>
      <c r="BS31" s="105"/>
      <c r="BT31" s="105"/>
      <c r="BU31" s="105"/>
      <c r="BV31" s="119"/>
      <c r="BW31" s="131"/>
      <c r="BX31" s="41">
        <v>44953</v>
      </c>
      <c r="BY31" s="49" t="s">
        <v>27</v>
      </c>
      <c r="BZ31" s="49" t="s">
        <v>27</v>
      </c>
      <c r="CA31" s="44"/>
      <c r="CB31" s="49" t="s">
        <v>27</v>
      </c>
      <c r="CC31" s="49" t="s">
        <v>27</v>
      </c>
      <c r="CD31" s="49" t="s">
        <v>27</v>
      </c>
      <c r="CE31" s="50" t="s">
        <v>27</v>
      </c>
      <c r="CF31" s="132"/>
      <c r="CG31" s="20">
        <v>44984</v>
      </c>
      <c r="CH31" s="41"/>
      <c r="CI31" s="41"/>
      <c r="CJ31" s="41"/>
      <c r="CK31" s="41"/>
      <c r="CL31" s="41"/>
      <c r="CM31" s="41"/>
      <c r="CN31" s="41"/>
      <c r="CO31" s="132"/>
      <c r="CP31" s="20">
        <v>45012</v>
      </c>
      <c r="CQ31" s="44"/>
      <c r="CR31" s="44"/>
      <c r="CS31" s="44"/>
      <c r="CT31" s="44"/>
      <c r="CU31" s="44"/>
      <c r="CV31" s="44"/>
      <c r="CW31" s="44"/>
      <c r="CX31" s="131"/>
      <c r="CY31" s="41">
        <v>45043</v>
      </c>
      <c r="CZ31" s="44"/>
      <c r="DA31" s="44"/>
      <c r="DB31" s="44"/>
      <c r="DC31" s="44"/>
      <c r="DD31" s="44"/>
      <c r="DE31" s="44"/>
      <c r="DF31" s="44"/>
    </row>
    <row r="32" spans="1:110" ht="12" customHeight="1">
      <c r="A32" s="10"/>
      <c r="B32" s="39"/>
      <c r="C32" s="131"/>
      <c r="D32" s="41">
        <v>44709</v>
      </c>
      <c r="E32" s="40"/>
      <c r="F32" s="40"/>
      <c r="G32" s="40"/>
      <c r="H32" s="40"/>
      <c r="I32" s="40"/>
      <c r="J32" s="40"/>
      <c r="K32" s="40"/>
      <c r="L32" s="130">
        <v>27</v>
      </c>
      <c r="M32" s="20">
        <v>44740</v>
      </c>
      <c r="N32" s="104"/>
      <c r="O32" s="105"/>
      <c r="P32" s="105"/>
      <c r="Q32" s="105"/>
      <c r="R32" s="105"/>
      <c r="S32" s="105"/>
      <c r="T32" s="119"/>
      <c r="U32" s="131"/>
      <c r="V32" s="20">
        <v>44770</v>
      </c>
      <c r="W32" s="136"/>
      <c r="X32" s="137"/>
      <c r="Y32" s="137"/>
      <c r="Z32" s="137"/>
      <c r="AA32" s="137"/>
      <c r="AB32" s="137"/>
      <c r="AC32" s="138"/>
      <c r="AD32" s="131"/>
      <c r="AE32" s="20">
        <v>44801</v>
      </c>
      <c r="AF32" s="42"/>
      <c r="AG32" s="42"/>
      <c r="AH32" s="42"/>
      <c r="AI32" s="44"/>
      <c r="AJ32" s="44"/>
      <c r="AK32" s="44"/>
      <c r="AL32" s="44"/>
      <c r="AM32" s="131"/>
      <c r="AN32" s="41">
        <v>44832</v>
      </c>
      <c r="AO32" s="43" t="s">
        <v>23</v>
      </c>
      <c r="AP32" s="40"/>
      <c r="AQ32" s="42"/>
      <c r="AR32" s="43" t="s">
        <v>21</v>
      </c>
      <c r="AS32" s="40"/>
      <c r="AT32" s="42"/>
      <c r="AU32" s="42"/>
      <c r="AV32" s="131"/>
      <c r="AW32" s="20">
        <v>44862</v>
      </c>
      <c r="AX32" s="52" t="s">
        <v>47</v>
      </c>
      <c r="AY32" s="52" t="s">
        <v>47</v>
      </c>
      <c r="AZ32" s="50" t="s">
        <v>47</v>
      </c>
      <c r="BA32" s="46" t="s">
        <v>47</v>
      </c>
      <c r="BB32" s="46" t="s">
        <v>47</v>
      </c>
      <c r="BC32" s="46" t="s">
        <v>47</v>
      </c>
      <c r="BD32" s="46" t="s">
        <v>47</v>
      </c>
      <c r="BE32" s="132"/>
      <c r="BF32" s="20">
        <v>44893</v>
      </c>
      <c r="BG32" s="49" t="s">
        <v>48</v>
      </c>
      <c r="BH32" s="49" t="s">
        <v>48</v>
      </c>
      <c r="BI32" s="49" t="s">
        <v>34</v>
      </c>
      <c r="BJ32" s="49" t="s">
        <v>34</v>
      </c>
      <c r="BK32" s="49" t="s">
        <v>34</v>
      </c>
      <c r="BL32" s="41"/>
      <c r="BM32" s="41"/>
      <c r="BN32" s="131"/>
      <c r="BO32" s="20">
        <v>44923</v>
      </c>
      <c r="BP32" s="104"/>
      <c r="BQ32" s="105"/>
      <c r="BR32" s="105"/>
      <c r="BS32" s="105"/>
      <c r="BT32" s="105"/>
      <c r="BU32" s="105"/>
      <c r="BV32" s="119"/>
      <c r="BW32" s="131"/>
      <c r="BX32" s="41">
        <v>44954</v>
      </c>
      <c r="BY32" s="44"/>
      <c r="BZ32" s="50" t="s">
        <v>50</v>
      </c>
      <c r="CA32" s="50" t="s">
        <v>50</v>
      </c>
      <c r="CB32" s="50" t="s">
        <v>50</v>
      </c>
      <c r="CC32" s="50" t="s">
        <v>50</v>
      </c>
      <c r="CD32" s="44"/>
      <c r="CE32" s="44"/>
      <c r="CF32" s="44"/>
      <c r="CG32" s="44"/>
      <c r="CH32" s="44"/>
      <c r="CI32" s="41"/>
      <c r="CJ32" s="41"/>
      <c r="CK32" s="41"/>
      <c r="CL32" s="41"/>
      <c r="CM32" s="41"/>
      <c r="CN32" s="41"/>
      <c r="CO32" s="130">
        <v>13</v>
      </c>
      <c r="CP32" s="20">
        <v>45013</v>
      </c>
      <c r="CQ32" s="116" t="s">
        <v>28</v>
      </c>
      <c r="CR32" s="117"/>
      <c r="CS32" s="117"/>
      <c r="CT32" s="117"/>
      <c r="CU32" s="117"/>
      <c r="CV32" s="117"/>
      <c r="CW32" s="118"/>
      <c r="CX32" s="131"/>
      <c r="CY32" s="41">
        <v>45044</v>
      </c>
      <c r="CZ32" s="44"/>
      <c r="DA32" s="44"/>
      <c r="DB32" s="44"/>
      <c r="DC32" s="44"/>
      <c r="DD32" s="44"/>
      <c r="DE32" s="44"/>
      <c r="DF32" s="44"/>
    </row>
    <row r="33" spans="1:110" ht="12" customHeight="1">
      <c r="A33" s="10"/>
      <c r="B33" s="39"/>
      <c r="C33" s="131"/>
      <c r="D33" s="20">
        <v>44710</v>
      </c>
      <c r="E33" s="40"/>
      <c r="F33" s="40"/>
      <c r="G33" s="40"/>
      <c r="H33" s="40"/>
      <c r="I33" s="40"/>
      <c r="J33" s="40"/>
      <c r="K33" s="40"/>
      <c r="L33" s="132"/>
      <c r="M33" s="20">
        <v>44741</v>
      </c>
      <c r="N33" s="104"/>
      <c r="O33" s="105"/>
      <c r="P33" s="105"/>
      <c r="Q33" s="105"/>
      <c r="R33" s="105"/>
      <c r="S33" s="105"/>
      <c r="T33" s="119"/>
      <c r="U33" s="131"/>
      <c r="V33" s="20">
        <v>44771</v>
      </c>
      <c r="W33" s="136"/>
      <c r="X33" s="137"/>
      <c r="Y33" s="137"/>
      <c r="Z33" s="137"/>
      <c r="AA33" s="137"/>
      <c r="AB33" s="137"/>
      <c r="AC33" s="138"/>
      <c r="AD33" s="132"/>
      <c r="AE33" s="20">
        <v>44802</v>
      </c>
      <c r="AF33" s="42"/>
      <c r="AG33" s="42"/>
      <c r="AH33" s="42"/>
      <c r="AI33" s="44"/>
      <c r="AJ33" s="44"/>
      <c r="AK33" s="44"/>
      <c r="AL33" s="44"/>
      <c r="AM33" s="132"/>
      <c r="AN33" s="41">
        <v>44833</v>
      </c>
      <c r="AO33" s="43" t="s">
        <v>21</v>
      </c>
      <c r="AP33" s="43" t="s">
        <v>21</v>
      </c>
      <c r="AQ33" s="42"/>
      <c r="AR33" s="40"/>
      <c r="AS33" s="43" t="s">
        <v>21</v>
      </c>
      <c r="AT33" s="42"/>
      <c r="AU33" s="42"/>
      <c r="AV33" s="131"/>
      <c r="AW33" s="20">
        <v>44863</v>
      </c>
      <c r="AX33" s="52" t="s">
        <v>47</v>
      </c>
      <c r="AY33" s="52" t="s">
        <v>47</v>
      </c>
      <c r="AZ33" s="50" t="s">
        <v>47</v>
      </c>
      <c r="BA33" s="46" t="s">
        <v>47</v>
      </c>
      <c r="BB33" s="50" t="s">
        <v>47</v>
      </c>
      <c r="BC33" s="46" t="s">
        <v>47</v>
      </c>
      <c r="BD33" s="46" t="s">
        <v>47</v>
      </c>
      <c r="BE33" s="60">
        <v>49</v>
      </c>
      <c r="BF33" s="41">
        <v>44894</v>
      </c>
      <c r="BG33" s="49" t="s">
        <v>48</v>
      </c>
      <c r="BH33" s="49" t="s">
        <v>48</v>
      </c>
      <c r="BI33" s="41"/>
      <c r="BJ33" s="49" t="s">
        <v>34</v>
      </c>
      <c r="BK33" s="43" t="s">
        <v>21</v>
      </c>
      <c r="BL33" s="41"/>
      <c r="BM33" s="41"/>
      <c r="BN33" s="131"/>
      <c r="BO33" s="20">
        <v>44924</v>
      </c>
      <c r="BP33" s="104"/>
      <c r="BQ33" s="105"/>
      <c r="BR33" s="105"/>
      <c r="BS33" s="105"/>
      <c r="BT33" s="105"/>
      <c r="BU33" s="105"/>
      <c r="BV33" s="119"/>
      <c r="BW33" s="131"/>
      <c r="BX33" s="20">
        <v>44955</v>
      </c>
      <c r="BY33" s="44"/>
      <c r="BZ33" s="50" t="s">
        <v>50</v>
      </c>
      <c r="CA33" s="50" t="s">
        <v>50</v>
      </c>
      <c r="CB33" s="50" t="s">
        <v>50</v>
      </c>
      <c r="CC33" s="50" t="s">
        <v>50</v>
      </c>
      <c r="CD33" s="44"/>
      <c r="CE33" s="44"/>
      <c r="CF33" s="44"/>
      <c r="CG33" s="44"/>
      <c r="CH33" s="44"/>
      <c r="CI33" s="41"/>
      <c r="CJ33" s="41"/>
      <c r="CK33" s="41"/>
      <c r="CL33" s="41"/>
      <c r="CM33" s="41"/>
      <c r="CN33" s="41"/>
      <c r="CO33" s="131"/>
      <c r="CP33" s="20">
        <v>45014</v>
      </c>
      <c r="CQ33" s="104"/>
      <c r="CR33" s="105"/>
      <c r="CS33" s="105"/>
      <c r="CT33" s="105"/>
      <c r="CU33" s="105"/>
      <c r="CV33" s="105"/>
      <c r="CW33" s="119"/>
      <c r="CX33" s="132"/>
      <c r="CY33" s="41">
        <v>45045</v>
      </c>
      <c r="CZ33" s="44"/>
      <c r="DA33" s="44"/>
      <c r="DB33" s="44"/>
      <c r="DC33" s="44"/>
      <c r="DD33" s="44"/>
      <c r="DE33" s="44"/>
      <c r="DF33" s="44"/>
    </row>
    <row r="34" spans="1:110" ht="12" customHeight="1">
      <c r="A34" s="10"/>
      <c r="B34" s="39"/>
      <c r="C34" s="132"/>
      <c r="D34" s="20">
        <v>44711</v>
      </c>
      <c r="E34" s="40"/>
      <c r="F34" s="40"/>
      <c r="G34" s="40"/>
      <c r="H34" s="40"/>
      <c r="I34" s="40"/>
      <c r="J34" s="40"/>
      <c r="K34" s="40"/>
      <c r="L34" s="44"/>
      <c r="M34" s="41"/>
      <c r="N34" s="106"/>
      <c r="O34" s="107"/>
      <c r="P34" s="107"/>
      <c r="Q34" s="107"/>
      <c r="R34" s="107"/>
      <c r="S34" s="107"/>
      <c r="T34" s="129"/>
      <c r="U34" s="132"/>
      <c r="V34" s="20">
        <v>44772</v>
      </c>
      <c r="W34" s="139"/>
      <c r="X34" s="140"/>
      <c r="Y34" s="140"/>
      <c r="Z34" s="140"/>
      <c r="AA34" s="140"/>
      <c r="AB34" s="140"/>
      <c r="AC34" s="141"/>
      <c r="AD34" s="61">
        <v>36</v>
      </c>
      <c r="AE34" s="41">
        <v>44803</v>
      </c>
      <c r="AF34" s="43" t="s">
        <v>21</v>
      </c>
      <c r="AG34" s="43" t="s">
        <v>21</v>
      </c>
      <c r="AH34" s="43" t="s">
        <v>21</v>
      </c>
      <c r="AI34" s="44"/>
      <c r="AJ34" s="43" t="s">
        <v>21</v>
      </c>
      <c r="AK34" s="44"/>
      <c r="AL34" s="44"/>
      <c r="AM34" s="62"/>
      <c r="AN34" s="62"/>
      <c r="AO34" s="62"/>
      <c r="AP34" s="62"/>
      <c r="AQ34" s="63"/>
      <c r="AR34" s="42"/>
      <c r="AS34" s="42"/>
      <c r="AT34" s="42"/>
      <c r="AU34" s="42"/>
      <c r="AV34" s="132"/>
      <c r="AW34" s="20">
        <v>44864</v>
      </c>
      <c r="AX34" s="52" t="s">
        <v>47</v>
      </c>
      <c r="AY34" s="52" t="s">
        <v>47</v>
      </c>
      <c r="AZ34" s="50" t="s">
        <v>47</v>
      </c>
      <c r="BA34" s="46" t="s">
        <v>47</v>
      </c>
      <c r="BB34" s="50" t="s">
        <v>47</v>
      </c>
      <c r="BC34" s="50" t="s">
        <v>47</v>
      </c>
      <c r="BD34" s="46" t="s">
        <v>47</v>
      </c>
      <c r="BE34" s="41"/>
      <c r="BF34" s="62"/>
      <c r="BG34" s="62"/>
      <c r="BH34" s="41"/>
      <c r="BI34" s="41"/>
      <c r="BJ34" s="41"/>
      <c r="BK34" s="41"/>
      <c r="BL34" s="41"/>
      <c r="BM34" s="41"/>
      <c r="BN34" s="132"/>
      <c r="BO34" s="20">
        <v>44925</v>
      </c>
      <c r="BP34" s="106"/>
      <c r="BQ34" s="107"/>
      <c r="BR34" s="107"/>
      <c r="BS34" s="107"/>
      <c r="BT34" s="107"/>
      <c r="BU34" s="107"/>
      <c r="BV34" s="129"/>
      <c r="BW34" s="132"/>
      <c r="BX34" s="20">
        <v>44956</v>
      </c>
      <c r="BY34" s="44"/>
      <c r="BZ34" s="50" t="s">
        <v>50</v>
      </c>
      <c r="CA34" s="50" t="s">
        <v>50</v>
      </c>
      <c r="CB34" s="50" t="s">
        <v>50</v>
      </c>
      <c r="CC34" s="50" t="s">
        <v>50</v>
      </c>
      <c r="CD34" s="44"/>
      <c r="CE34" s="44"/>
      <c r="CF34" s="44"/>
      <c r="CG34" s="44"/>
      <c r="CH34" s="44"/>
      <c r="CI34" s="41"/>
      <c r="CJ34" s="41"/>
      <c r="CK34" s="41"/>
      <c r="CL34" s="41"/>
      <c r="CM34" s="41"/>
      <c r="CN34" s="41"/>
      <c r="CO34" s="132"/>
      <c r="CP34" s="20">
        <v>45015</v>
      </c>
      <c r="CQ34" s="106"/>
      <c r="CR34" s="107"/>
      <c r="CS34" s="107"/>
      <c r="CT34" s="107"/>
      <c r="CU34" s="107"/>
      <c r="CV34" s="107"/>
      <c r="CW34" s="129"/>
      <c r="CX34" s="44"/>
      <c r="CY34" s="62"/>
      <c r="CZ34" s="44"/>
      <c r="DA34" s="44"/>
      <c r="DB34" s="44"/>
      <c r="DC34" s="44"/>
      <c r="DD34" s="44"/>
      <c r="DE34" s="44"/>
      <c r="DF34" s="44"/>
    </row>
    <row r="35" spans="1:110" ht="14.1">
      <c r="A35" s="11"/>
      <c r="B35" s="39"/>
      <c r="C35" s="39"/>
      <c r="D35" s="64"/>
      <c r="E35" s="65"/>
      <c r="F35" s="65"/>
      <c r="G35" s="65"/>
      <c r="H35" s="65"/>
      <c r="I35" s="65"/>
      <c r="J35" s="65"/>
      <c r="K35" s="65"/>
      <c r="L35" s="64"/>
      <c r="M35" s="64"/>
      <c r="N35" s="66"/>
      <c r="O35" s="66"/>
      <c r="P35" s="66"/>
      <c r="Q35" s="66"/>
      <c r="R35" s="66"/>
      <c r="S35" s="66"/>
      <c r="T35" s="66"/>
      <c r="U35" s="64"/>
      <c r="V35" s="66"/>
      <c r="W35" s="66"/>
      <c r="X35" s="66"/>
      <c r="Y35" s="66"/>
      <c r="Z35" s="66"/>
      <c r="AA35" s="66"/>
      <c r="AB35" s="66"/>
      <c r="AC35" s="64"/>
      <c r="AD35" s="64"/>
      <c r="AE35" s="64"/>
      <c r="AF35" s="64"/>
      <c r="AG35" s="66"/>
      <c r="AH35" s="66"/>
      <c r="AI35" s="66"/>
      <c r="AJ35" s="66"/>
      <c r="AK35" s="66"/>
      <c r="AL35" s="67"/>
      <c r="AM35" s="64"/>
      <c r="AN35" s="67"/>
      <c r="AO35" s="67"/>
      <c r="AP35" s="68"/>
      <c r="AQ35" s="68"/>
      <c r="AR35" s="66"/>
      <c r="AS35" s="66"/>
      <c r="AT35" s="66"/>
      <c r="AU35" s="67"/>
      <c r="AV35" s="64"/>
      <c r="AW35" s="67"/>
      <c r="AX35" s="67"/>
      <c r="AY35" s="69"/>
      <c r="AZ35" s="69"/>
      <c r="BA35" s="69"/>
      <c r="BB35" s="70"/>
      <c r="BC35" s="70"/>
      <c r="BD35" s="67"/>
      <c r="BE35" s="64"/>
      <c r="BF35" s="67"/>
      <c r="BG35" s="67"/>
      <c r="BH35" s="66"/>
      <c r="BI35" s="66"/>
      <c r="BJ35" s="66"/>
      <c r="BK35" s="66"/>
      <c r="BL35" s="66"/>
      <c r="BM35" s="67"/>
      <c r="BN35" s="64"/>
      <c r="BO35" s="67"/>
      <c r="BP35" s="67"/>
      <c r="BQ35" s="66"/>
      <c r="BR35" s="66"/>
      <c r="BS35" s="66"/>
      <c r="BT35" s="66"/>
      <c r="BU35" s="66"/>
      <c r="BV35" s="67"/>
      <c r="BW35" s="64"/>
      <c r="BX35" s="71"/>
      <c r="BY35" s="71"/>
      <c r="BZ35" s="71"/>
      <c r="CA35" s="71"/>
      <c r="CB35" s="66"/>
      <c r="CC35" s="66"/>
      <c r="CD35" s="66"/>
      <c r="CE35" s="64"/>
      <c r="CF35" s="64"/>
      <c r="CG35" s="64"/>
      <c r="CH35" s="64"/>
      <c r="CI35" s="66"/>
      <c r="CJ35" s="66"/>
      <c r="CK35" s="66"/>
      <c r="CL35" s="66"/>
      <c r="CM35" s="66"/>
      <c r="CN35" s="66"/>
      <c r="CO35" s="64"/>
      <c r="CP35" s="72"/>
      <c r="CQ35" s="72"/>
      <c r="CR35" s="72"/>
      <c r="CS35" s="72"/>
      <c r="CT35" s="72"/>
      <c r="CU35" s="72"/>
      <c r="CV35" s="72"/>
      <c r="CW35" s="67"/>
      <c r="CX35" s="64"/>
      <c r="CY35" s="64"/>
      <c r="CZ35" s="64"/>
      <c r="DA35" s="64"/>
      <c r="DB35" s="64"/>
      <c r="DC35" s="64"/>
      <c r="DD35" s="64"/>
      <c r="DE35" s="64"/>
      <c r="DF35" s="22"/>
    </row>
    <row r="36" spans="1:110" ht="14.1" hidden="1" customHeight="1">
      <c r="A36" s="11"/>
      <c r="B36" s="73"/>
      <c r="C36" s="39"/>
      <c r="D36" s="74" t="s">
        <v>51</v>
      </c>
      <c r="E36" s="66">
        <v>6</v>
      </c>
      <c r="F36" s="66">
        <v>6</v>
      </c>
      <c r="G36" s="66">
        <v>2</v>
      </c>
      <c r="H36" s="66">
        <v>6</v>
      </c>
      <c r="I36" s="66">
        <v>0</v>
      </c>
      <c r="J36" s="66">
        <v>0</v>
      </c>
      <c r="K36" s="66">
        <v>0</v>
      </c>
      <c r="L36" s="66"/>
      <c r="M36" s="66"/>
      <c r="N36" s="66">
        <v>0</v>
      </c>
      <c r="O36" s="66">
        <v>0</v>
      </c>
      <c r="P36" s="66">
        <v>0</v>
      </c>
      <c r="Q36" s="66">
        <v>0</v>
      </c>
      <c r="R36" s="66">
        <v>0</v>
      </c>
      <c r="S36" s="66">
        <v>0</v>
      </c>
      <c r="T36" s="66">
        <v>0</v>
      </c>
      <c r="U36" s="66"/>
      <c r="V36" s="66"/>
      <c r="W36" s="66">
        <v>0</v>
      </c>
      <c r="X36" s="66">
        <v>0</v>
      </c>
      <c r="Y36" s="66">
        <v>0</v>
      </c>
      <c r="Z36" s="66">
        <v>0</v>
      </c>
      <c r="AA36" s="66">
        <v>0</v>
      </c>
      <c r="AB36" s="66">
        <v>0</v>
      </c>
      <c r="AC36" s="66">
        <v>0</v>
      </c>
      <c r="AD36" s="66"/>
      <c r="AE36" s="66"/>
      <c r="AF36" s="66">
        <v>8</v>
      </c>
      <c r="AG36" s="66">
        <v>8</v>
      </c>
      <c r="AH36" s="66">
        <v>0</v>
      </c>
      <c r="AI36" s="66">
        <v>0</v>
      </c>
      <c r="AJ36" s="66">
        <v>0</v>
      </c>
      <c r="AK36" s="66">
        <v>0</v>
      </c>
      <c r="AL36" s="66">
        <v>0</v>
      </c>
      <c r="AM36" s="66"/>
      <c r="AN36" s="66"/>
      <c r="AO36" s="66">
        <v>4</v>
      </c>
      <c r="AP36" s="66">
        <v>0</v>
      </c>
      <c r="AQ36" s="66">
        <v>0</v>
      </c>
      <c r="AR36" s="66">
        <v>0</v>
      </c>
      <c r="AS36" s="66">
        <v>0</v>
      </c>
      <c r="AT36" s="66">
        <v>0</v>
      </c>
      <c r="AU36" s="66">
        <v>0</v>
      </c>
      <c r="AV36" s="66"/>
      <c r="AW36" s="66"/>
      <c r="AX36" s="66">
        <v>14</v>
      </c>
      <c r="AY36" s="66">
        <v>10</v>
      </c>
      <c r="AZ36" s="66">
        <v>7</v>
      </c>
      <c r="BA36" s="66">
        <v>9</v>
      </c>
      <c r="BB36" s="66">
        <v>7</v>
      </c>
      <c r="BC36" s="66">
        <v>7</v>
      </c>
      <c r="BD36" s="66">
        <v>7</v>
      </c>
      <c r="BE36" s="66"/>
      <c r="BF36" s="66"/>
      <c r="BG36" s="66">
        <v>13</v>
      </c>
      <c r="BH36" s="66">
        <v>6</v>
      </c>
      <c r="BI36" s="66">
        <v>3</v>
      </c>
      <c r="BJ36" s="66">
        <v>4</v>
      </c>
      <c r="BK36" s="66">
        <v>3</v>
      </c>
      <c r="BL36" s="66">
        <v>0</v>
      </c>
      <c r="BM36" s="66">
        <v>0</v>
      </c>
      <c r="BN36" s="66"/>
      <c r="BO36" s="66"/>
      <c r="BP36" s="66">
        <v>7</v>
      </c>
      <c r="BQ36" s="66">
        <v>7</v>
      </c>
      <c r="BR36" s="66">
        <v>3</v>
      </c>
      <c r="BS36" s="66">
        <v>6</v>
      </c>
      <c r="BT36" s="66">
        <v>3</v>
      </c>
      <c r="BU36" s="66">
        <v>3</v>
      </c>
      <c r="BV36" s="66">
        <v>3</v>
      </c>
      <c r="BW36" s="66"/>
      <c r="BX36" s="66"/>
      <c r="BY36" s="66">
        <v>18</v>
      </c>
      <c r="BZ36" s="66">
        <v>19</v>
      </c>
      <c r="CA36" s="66">
        <v>13</v>
      </c>
      <c r="CB36" s="66">
        <v>12</v>
      </c>
      <c r="CC36" s="66">
        <v>9</v>
      </c>
      <c r="CD36" s="66">
        <v>6</v>
      </c>
      <c r="CE36" s="66">
        <v>3</v>
      </c>
      <c r="CF36" s="66"/>
      <c r="CG36" s="66"/>
      <c r="CH36" s="66">
        <v>16</v>
      </c>
      <c r="CI36" s="66">
        <v>12</v>
      </c>
      <c r="CJ36" s="66">
        <v>4</v>
      </c>
      <c r="CK36" s="66">
        <v>8</v>
      </c>
      <c r="CL36" s="66">
        <v>8</v>
      </c>
      <c r="CM36" s="66">
        <v>8</v>
      </c>
      <c r="CN36" s="66">
        <v>4</v>
      </c>
      <c r="CO36" s="66"/>
      <c r="CP36" s="66"/>
      <c r="CQ36" s="66">
        <v>12</v>
      </c>
      <c r="CR36" s="66">
        <v>9</v>
      </c>
      <c r="CS36" s="66">
        <v>3</v>
      </c>
      <c r="CT36" s="66">
        <v>6</v>
      </c>
      <c r="CU36" s="66">
        <v>6</v>
      </c>
      <c r="CV36" s="66">
        <v>6</v>
      </c>
      <c r="CW36" s="66">
        <v>3</v>
      </c>
      <c r="CX36" s="66"/>
      <c r="CY36" s="66"/>
      <c r="CZ36" s="66">
        <v>0</v>
      </c>
      <c r="DA36" s="66">
        <v>0</v>
      </c>
      <c r="DB36" s="66">
        <v>0</v>
      </c>
      <c r="DC36" s="66">
        <v>2</v>
      </c>
      <c r="DD36" s="66">
        <v>2</v>
      </c>
      <c r="DE36" s="66">
        <v>0</v>
      </c>
      <c r="DF36" s="66">
        <v>0</v>
      </c>
    </row>
    <row r="37" spans="1:110" ht="14.1" hidden="1" customHeight="1">
      <c r="A37" s="11"/>
      <c r="B37" s="39"/>
      <c r="C37" s="73"/>
      <c r="D37" s="75" t="s">
        <v>52</v>
      </c>
      <c r="E37" s="66">
        <v>4</v>
      </c>
      <c r="F37" s="66">
        <v>4</v>
      </c>
      <c r="G37" s="66">
        <v>0</v>
      </c>
      <c r="H37" s="66">
        <v>4</v>
      </c>
      <c r="I37" s="66">
        <v>0</v>
      </c>
      <c r="J37" s="66">
        <v>0</v>
      </c>
      <c r="K37" s="66">
        <v>0</v>
      </c>
      <c r="L37" s="66"/>
      <c r="M37" s="66"/>
      <c r="N37" s="66">
        <v>0</v>
      </c>
      <c r="O37" s="66">
        <v>0</v>
      </c>
      <c r="P37" s="66">
        <v>0</v>
      </c>
      <c r="Q37" s="66">
        <v>0</v>
      </c>
      <c r="R37" s="66">
        <v>0</v>
      </c>
      <c r="S37" s="66">
        <v>0</v>
      </c>
      <c r="T37" s="66">
        <v>0</v>
      </c>
      <c r="U37" s="66"/>
      <c r="V37" s="66"/>
      <c r="W37" s="66">
        <v>0</v>
      </c>
      <c r="X37" s="66">
        <v>0</v>
      </c>
      <c r="Y37" s="66">
        <v>0</v>
      </c>
      <c r="Z37" s="66">
        <v>0</v>
      </c>
      <c r="AA37" s="66">
        <v>0</v>
      </c>
      <c r="AB37" s="66">
        <v>0</v>
      </c>
      <c r="AC37" s="66">
        <v>0</v>
      </c>
      <c r="AD37" s="66"/>
      <c r="AE37" s="66"/>
      <c r="AF37" s="66">
        <v>5</v>
      </c>
      <c r="AG37" s="66">
        <v>5</v>
      </c>
      <c r="AH37" s="66">
        <v>0</v>
      </c>
      <c r="AI37" s="66">
        <v>0</v>
      </c>
      <c r="AJ37" s="66">
        <v>0</v>
      </c>
      <c r="AK37" s="66">
        <v>0</v>
      </c>
      <c r="AL37" s="66">
        <v>0</v>
      </c>
      <c r="AM37" s="66"/>
      <c r="AN37" s="66"/>
      <c r="AO37" s="66">
        <v>4</v>
      </c>
      <c r="AP37" s="66">
        <v>0</v>
      </c>
      <c r="AQ37" s="66">
        <v>0</v>
      </c>
      <c r="AR37" s="66">
        <v>0</v>
      </c>
      <c r="AS37" s="66">
        <v>0</v>
      </c>
      <c r="AT37" s="66">
        <v>0</v>
      </c>
      <c r="AU37" s="66">
        <v>0</v>
      </c>
      <c r="AV37" s="66"/>
      <c r="AW37" s="66"/>
      <c r="AX37" s="66">
        <v>8</v>
      </c>
      <c r="AY37" s="66">
        <v>4</v>
      </c>
      <c r="AZ37" s="66">
        <v>3</v>
      </c>
      <c r="BA37" s="66">
        <v>0</v>
      </c>
      <c r="BB37" s="66">
        <v>2</v>
      </c>
      <c r="BC37" s="66">
        <v>1</v>
      </c>
      <c r="BD37" s="66">
        <v>0</v>
      </c>
      <c r="BE37" s="66"/>
      <c r="BF37" s="66"/>
      <c r="BG37" s="66">
        <v>8</v>
      </c>
      <c r="BH37" s="66">
        <v>4</v>
      </c>
      <c r="BI37" s="66">
        <v>1</v>
      </c>
      <c r="BJ37" s="66">
        <v>1</v>
      </c>
      <c r="BK37" s="66">
        <v>1</v>
      </c>
      <c r="BL37" s="66">
        <v>0</v>
      </c>
      <c r="BM37" s="66">
        <v>0</v>
      </c>
      <c r="BN37" s="66"/>
      <c r="BO37" s="66"/>
      <c r="BP37" s="66">
        <v>1</v>
      </c>
      <c r="BQ37" s="66">
        <v>1</v>
      </c>
      <c r="BR37" s="66">
        <v>1</v>
      </c>
      <c r="BS37" s="66">
        <v>1</v>
      </c>
      <c r="BT37" s="66">
        <v>1</v>
      </c>
      <c r="BU37" s="66">
        <v>1</v>
      </c>
      <c r="BV37" s="66">
        <v>1</v>
      </c>
      <c r="BW37" s="66"/>
      <c r="BX37" s="66"/>
      <c r="BY37" s="66">
        <v>2</v>
      </c>
      <c r="BZ37" s="66">
        <v>5</v>
      </c>
      <c r="CA37" s="66">
        <v>4</v>
      </c>
      <c r="CB37" s="66">
        <v>7</v>
      </c>
      <c r="CC37" s="66">
        <v>6</v>
      </c>
      <c r="CD37" s="66">
        <v>3</v>
      </c>
      <c r="CE37" s="66">
        <v>2</v>
      </c>
      <c r="CF37" s="66"/>
      <c r="CG37" s="66"/>
      <c r="CH37" s="66">
        <v>0</v>
      </c>
      <c r="CI37" s="66">
        <v>0</v>
      </c>
      <c r="CJ37" s="66">
        <v>0</v>
      </c>
      <c r="CK37" s="66">
        <v>4</v>
      </c>
      <c r="CL37" s="66">
        <v>4</v>
      </c>
      <c r="CM37" s="66">
        <v>4</v>
      </c>
      <c r="CN37" s="66">
        <v>2</v>
      </c>
      <c r="CO37" s="66"/>
      <c r="CP37" s="66"/>
      <c r="CQ37" s="66">
        <v>0</v>
      </c>
      <c r="CR37" s="66">
        <v>0</v>
      </c>
      <c r="CS37" s="66">
        <v>0</v>
      </c>
      <c r="CT37" s="66">
        <v>3</v>
      </c>
      <c r="CU37" s="66">
        <v>3</v>
      </c>
      <c r="CV37" s="66">
        <v>3</v>
      </c>
      <c r="CW37" s="66">
        <v>1</v>
      </c>
      <c r="CX37" s="66"/>
      <c r="CY37" s="66"/>
      <c r="CZ37" s="66">
        <v>0</v>
      </c>
      <c r="DA37" s="66">
        <v>0</v>
      </c>
      <c r="DB37" s="66">
        <v>0</v>
      </c>
      <c r="DC37" s="66">
        <v>2</v>
      </c>
      <c r="DD37" s="66">
        <v>2</v>
      </c>
      <c r="DE37" s="66">
        <v>0</v>
      </c>
      <c r="DF37" s="66">
        <v>0</v>
      </c>
    </row>
    <row r="38" spans="1:110" ht="14.1" hidden="1" customHeight="1">
      <c r="A38" s="11"/>
      <c r="B38" s="39"/>
      <c r="C38" s="73"/>
      <c r="D38" s="75" t="s">
        <v>53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/>
      <c r="M38" s="66"/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6"/>
      <c r="V38" s="66"/>
      <c r="W38" s="66">
        <v>0</v>
      </c>
      <c r="X38" s="66">
        <v>0</v>
      </c>
      <c r="Y38" s="66">
        <v>0</v>
      </c>
      <c r="Z38" s="66">
        <v>0</v>
      </c>
      <c r="AA38" s="66">
        <v>0</v>
      </c>
      <c r="AB38" s="66">
        <v>0</v>
      </c>
      <c r="AC38" s="66">
        <v>0</v>
      </c>
      <c r="AD38" s="66"/>
      <c r="AE38" s="66"/>
      <c r="AF38" s="66">
        <v>0</v>
      </c>
      <c r="AG38" s="66">
        <v>0</v>
      </c>
      <c r="AH38" s="66">
        <v>0</v>
      </c>
      <c r="AI38" s="66">
        <v>0</v>
      </c>
      <c r="AJ38" s="66">
        <v>0</v>
      </c>
      <c r="AK38" s="66">
        <v>0</v>
      </c>
      <c r="AL38" s="66">
        <v>0</v>
      </c>
      <c r="AM38" s="66"/>
      <c r="AN38" s="66"/>
      <c r="AO38" s="66">
        <v>0</v>
      </c>
      <c r="AP38" s="66">
        <v>0</v>
      </c>
      <c r="AQ38" s="66">
        <v>0</v>
      </c>
      <c r="AR38" s="66">
        <v>0</v>
      </c>
      <c r="AS38" s="66">
        <v>0</v>
      </c>
      <c r="AT38" s="66">
        <v>0</v>
      </c>
      <c r="AU38" s="66">
        <v>0</v>
      </c>
      <c r="AV38" s="66"/>
      <c r="AW38" s="66"/>
      <c r="AX38" s="66">
        <v>6</v>
      </c>
      <c r="AY38" s="66">
        <v>5</v>
      </c>
      <c r="AZ38" s="66">
        <v>0</v>
      </c>
      <c r="BA38" s="66">
        <v>2</v>
      </c>
      <c r="BB38" s="66">
        <v>0</v>
      </c>
      <c r="BC38" s="66">
        <v>0</v>
      </c>
      <c r="BD38" s="66">
        <v>0</v>
      </c>
      <c r="BE38" s="66"/>
      <c r="BF38" s="66"/>
      <c r="BG38" s="66">
        <v>5</v>
      </c>
      <c r="BH38" s="66">
        <v>2</v>
      </c>
      <c r="BI38" s="66">
        <v>2</v>
      </c>
      <c r="BJ38" s="66">
        <v>3</v>
      </c>
      <c r="BK38" s="66">
        <v>2</v>
      </c>
      <c r="BL38" s="66">
        <v>0</v>
      </c>
      <c r="BM38" s="66">
        <v>0</v>
      </c>
      <c r="BN38" s="66"/>
      <c r="BO38" s="66"/>
      <c r="BP38" s="66">
        <v>2</v>
      </c>
      <c r="BQ38" s="66">
        <v>2</v>
      </c>
      <c r="BR38" s="66">
        <v>2</v>
      </c>
      <c r="BS38" s="66">
        <v>2</v>
      </c>
      <c r="BT38" s="66">
        <v>2</v>
      </c>
      <c r="BU38" s="66">
        <v>2</v>
      </c>
      <c r="BV38" s="66">
        <v>2</v>
      </c>
      <c r="BW38" s="66"/>
      <c r="BX38" s="66"/>
      <c r="BY38" s="66">
        <v>10</v>
      </c>
      <c r="BZ38" s="66">
        <v>9</v>
      </c>
      <c r="CA38" s="66">
        <v>4</v>
      </c>
      <c r="CB38" s="66">
        <v>4</v>
      </c>
      <c r="CC38" s="66">
        <v>3</v>
      </c>
      <c r="CD38" s="66">
        <v>3</v>
      </c>
      <c r="CE38" s="66">
        <v>1</v>
      </c>
      <c r="CF38" s="66"/>
      <c r="CG38" s="66"/>
      <c r="CH38" s="66">
        <v>16</v>
      </c>
      <c r="CI38" s="66">
        <v>12</v>
      </c>
      <c r="CJ38" s="66">
        <v>4</v>
      </c>
      <c r="CK38" s="66">
        <v>4</v>
      </c>
      <c r="CL38" s="66">
        <v>4</v>
      </c>
      <c r="CM38" s="66">
        <v>4</v>
      </c>
      <c r="CN38" s="66">
        <v>2</v>
      </c>
      <c r="CO38" s="66"/>
      <c r="CP38" s="66"/>
      <c r="CQ38" s="66">
        <v>12</v>
      </c>
      <c r="CR38" s="66">
        <v>9</v>
      </c>
      <c r="CS38" s="66">
        <v>3</v>
      </c>
      <c r="CT38" s="66">
        <v>3</v>
      </c>
      <c r="CU38" s="66">
        <v>3</v>
      </c>
      <c r="CV38" s="66">
        <v>3</v>
      </c>
      <c r="CW38" s="66">
        <v>2</v>
      </c>
      <c r="CX38" s="66"/>
      <c r="CY38" s="66"/>
      <c r="CZ38" s="66">
        <v>0</v>
      </c>
      <c r="DA38" s="66">
        <v>0</v>
      </c>
      <c r="DB38" s="66">
        <v>0</v>
      </c>
      <c r="DC38" s="66">
        <v>0</v>
      </c>
      <c r="DD38" s="66">
        <v>0</v>
      </c>
      <c r="DE38" s="66">
        <v>0</v>
      </c>
      <c r="DF38" s="66">
        <v>0</v>
      </c>
    </row>
    <row r="39" spans="1:110" ht="14.1" hidden="1" customHeight="1">
      <c r="A39" s="11"/>
      <c r="B39" s="39"/>
      <c r="C39" s="73"/>
      <c r="D39" s="75" t="s">
        <v>54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/>
      <c r="M39" s="66"/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6"/>
      <c r="V39" s="66"/>
      <c r="W39" s="66">
        <v>0</v>
      </c>
      <c r="X39" s="66">
        <v>0</v>
      </c>
      <c r="Y39" s="66">
        <v>0</v>
      </c>
      <c r="Z39" s="66">
        <v>0</v>
      </c>
      <c r="AA39" s="66">
        <v>0</v>
      </c>
      <c r="AB39" s="66">
        <v>0</v>
      </c>
      <c r="AC39" s="66">
        <v>0</v>
      </c>
      <c r="AD39" s="66"/>
      <c r="AE39" s="66"/>
      <c r="AF39" s="66">
        <v>3</v>
      </c>
      <c r="AG39" s="66">
        <v>3</v>
      </c>
      <c r="AH39" s="66">
        <v>0</v>
      </c>
      <c r="AI39" s="66">
        <v>0</v>
      </c>
      <c r="AJ39" s="66">
        <v>0</v>
      </c>
      <c r="AK39" s="66">
        <v>0</v>
      </c>
      <c r="AL39" s="66">
        <v>0</v>
      </c>
      <c r="AM39" s="66"/>
      <c r="AN39" s="66"/>
      <c r="AO39" s="66">
        <v>0</v>
      </c>
      <c r="AP39" s="66">
        <v>0</v>
      </c>
      <c r="AQ39" s="66">
        <v>0</v>
      </c>
      <c r="AR39" s="66">
        <v>0</v>
      </c>
      <c r="AS39" s="66">
        <v>0</v>
      </c>
      <c r="AT39" s="66">
        <v>0</v>
      </c>
      <c r="AU39" s="66">
        <v>0</v>
      </c>
      <c r="AV39" s="66"/>
      <c r="AW39" s="66"/>
      <c r="AX39" s="66">
        <v>0</v>
      </c>
      <c r="AY39" s="66">
        <v>1</v>
      </c>
      <c r="AZ39" s="66">
        <v>4</v>
      </c>
      <c r="BA39" s="66">
        <v>7</v>
      </c>
      <c r="BB39" s="66">
        <v>5</v>
      </c>
      <c r="BC39" s="66">
        <v>6</v>
      </c>
      <c r="BD39" s="66">
        <v>7</v>
      </c>
      <c r="BE39" s="66"/>
      <c r="BF39" s="66"/>
      <c r="BG39" s="66">
        <v>0</v>
      </c>
      <c r="BH39" s="66">
        <v>0</v>
      </c>
      <c r="BI39" s="66">
        <v>0</v>
      </c>
      <c r="BJ39" s="66">
        <v>0</v>
      </c>
      <c r="BK39" s="66">
        <v>0</v>
      </c>
      <c r="BL39" s="66">
        <v>0</v>
      </c>
      <c r="BM39" s="66">
        <v>0</v>
      </c>
      <c r="BN39" s="66"/>
      <c r="BO39" s="66"/>
      <c r="BP39" s="66">
        <v>0</v>
      </c>
      <c r="BQ39" s="66">
        <v>0</v>
      </c>
      <c r="BR39" s="66">
        <v>0</v>
      </c>
      <c r="BS39" s="66">
        <v>0</v>
      </c>
      <c r="BT39" s="66">
        <v>0</v>
      </c>
      <c r="BU39" s="66">
        <v>0</v>
      </c>
      <c r="BV39" s="66">
        <v>0</v>
      </c>
      <c r="BW39" s="66"/>
      <c r="BX39" s="66"/>
      <c r="BY39" s="66">
        <v>0</v>
      </c>
      <c r="BZ39" s="66">
        <v>0</v>
      </c>
      <c r="CA39" s="66">
        <v>0</v>
      </c>
      <c r="CB39" s="66">
        <v>0</v>
      </c>
      <c r="CC39" s="66">
        <v>0</v>
      </c>
      <c r="CD39" s="66">
        <v>0</v>
      </c>
      <c r="CE39" s="66">
        <v>0</v>
      </c>
      <c r="CF39" s="66"/>
      <c r="CG39" s="66"/>
      <c r="CH39" s="66">
        <v>0</v>
      </c>
      <c r="CI39" s="66">
        <v>0</v>
      </c>
      <c r="CJ39" s="66">
        <v>0</v>
      </c>
      <c r="CK39" s="66">
        <v>0</v>
      </c>
      <c r="CL39" s="66">
        <v>0</v>
      </c>
      <c r="CM39" s="66">
        <v>0</v>
      </c>
      <c r="CN39" s="66">
        <v>0</v>
      </c>
      <c r="CO39" s="66"/>
      <c r="CP39" s="66"/>
      <c r="CQ39" s="66">
        <v>0</v>
      </c>
      <c r="CR39" s="66">
        <v>0</v>
      </c>
      <c r="CS39" s="66">
        <v>0</v>
      </c>
      <c r="CT39" s="66">
        <v>0</v>
      </c>
      <c r="CU39" s="66">
        <v>0</v>
      </c>
      <c r="CV39" s="66">
        <v>0</v>
      </c>
      <c r="CW39" s="66">
        <v>0</v>
      </c>
      <c r="CX39" s="66"/>
      <c r="CY39" s="66"/>
      <c r="CZ39" s="66">
        <v>0</v>
      </c>
      <c r="DA39" s="66">
        <v>0</v>
      </c>
      <c r="DB39" s="66">
        <v>0</v>
      </c>
      <c r="DC39" s="66">
        <v>0</v>
      </c>
      <c r="DD39" s="66">
        <v>0</v>
      </c>
      <c r="DE39" s="66">
        <v>0</v>
      </c>
      <c r="DF39" s="66">
        <v>0</v>
      </c>
    </row>
    <row r="40" spans="1:110" ht="14.1" hidden="1" customHeight="1">
      <c r="A40" s="11"/>
      <c r="B40" s="39"/>
      <c r="C40" s="73"/>
      <c r="D40" s="75" t="s">
        <v>55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/>
      <c r="M40" s="66"/>
      <c r="N40" s="66">
        <v>0</v>
      </c>
      <c r="O40" s="66">
        <v>0</v>
      </c>
      <c r="P40" s="66">
        <v>0</v>
      </c>
      <c r="Q40" s="66">
        <v>0</v>
      </c>
      <c r="R40" s="66">
        <v>0</v>
      </c>
      <c r="S40" s="66">
        <v>0</v>
      </c>
      <c r="T40" s="66">
        <v>0</v>
      </c>
      <c r="U40" s="66"/>
      <c r="V40" s="66"/>
      <c r="W40" s="66">
        <v>0</v>
      </c>
      <c r="X40" s="66">
        <v>0</v>
      </c>
      <c r="Y40" s="66">
        <v>0</v>
      </c>
      <c r="Z40" s="66">
        <v>0</v>
      </c>
      <c r="AA40" s="66">
        <v>0</v>
      </c>
      <c r="AB40" s="66">
        <v>0</v>
      </c>
      <c r="AC40" s="66">
        <v>0</v>
      </c>
      <c r="AD40" s="66"/>
      <c r="AE40" s="66"/>
      <c r="AF40" s="66">
        <v>0</v>
      </c>
      <c r="AG40" s="66">
        <v>0</v>
      </c>
      <c r="AH40" s="66">
        <v>0</v>
      </c>
      <c r="AI40" s="66">
        <v>0</v>
      </c>
      <c r="AJ40" s="66">
        <v>0</v>
      </c>
      <c r="AK40" s="66">
        <v>0</v>
      </c>
      <c r="AL40" s="66">
        <v>0</v>
      </c>
      <c r="AM40" s="66"/>
      <c r="AN40" s="66"/>
      <c r="AO40" s="66">
        <v>0</v>
      </c>
      <c r="AP40" s="66">
        <v>0</v>
      </c>
      <c r="AQ40" s="66">
        <v>0</v>
      </c>
      <c r="AR40" s="66">
        <v>0</v>
      </c>
      <c r="AS40" s="66">
        <v>0</v>
      </c>
      <c r="AT40" s="66">
        <v>0</v>
      </c>
      <c r="AU40" s="66">
        <v>0</v>
      </c>
      <c r="AV40" s="66"/>
      <c r="AW40" s="66"/>
      <c r="AX40" s="66">
        <v>0</v>
      </c>
      <c r="AY40" s="66">
        <v>0</v>
      </c>
      <c r="AZ40" s="66">
        <v>0</v>
      </c>
      <c r="BA40" s="66">
        <v>0</v>
      </c>
      <c r="BB40" s="66">
        <v>0</v>
      </c>
      <c r="BC40" s="66">
        <v>0</v>
      </c>
      <c r="BD40" s="66">
        <v>0</v>
      </c>
      <c r="BE40" s="66"/>
      <c r="BF40" s="66"/>
      <c r="BG40" s="66">
        <v>0</v>
      </c>
      <c r="BH40" s="66">
        <v>0</v>
      </c>
      <c r="BI40" s="66">
        <v>0</v>
      </c>
      <c r="BJ40" s="66">
        <v>0</v>
      </c>
      <c r="BK40" s="66">
        <v>0</v>
      </c>
      <c r="BL40" s="66">
        <v>0</v>
      </c>
      <c r="BM40" s="66">
        <v>0</v>
      </c>
      <c r="BN40" s="66"/>
      <c r="BO40" s="66"/>
      <c r="BP40" s="66">
        <v>4</v>
      </c>
      <c r="BQ40" s="66">
        <v>4</v>
      </c>
      <c r="BR40" s="66">
        <v>0</v>
      </c>
      <c r="BS40" s="66">
        <v>3</v>
      </c>
      <c r="BT40" s="66">
        <v>0</v>
      </c>
      <c r="BU40" s="66">
        <v>0</v>
      </c>
      <c r="BV40" s="66">
        <v>0</v>
      </c>
      <c r="BW40" s="66"/>
      <c r="BX40" s="66"/>
      <c r="BY40" s="66">
        <v>5</v>
      </c>
      <c r="BZ40" s="66">
        <v>4</v>
      </c>
      <c r="CA40" s="66">
        <v>4</v>
      </c>
      <c r="CB40" s="66">
        <v>0</v>
      </c>
      <c r="CC40" s="66">
        <v>0</v>
      </c>
      <c r="CD40" s="66">
        <v>0</v>
      </c>
      <c r="CE40" s="66">
        <v>0</v>
      </c>
      <c r="CF40" s="66"/>
      <c r="CG40" s="66"/>
      <c r="CH40" s="66">
        <v>0</v>
      </c>
      <c r="CI40" s="66">
        <v>0</v>
      </c>
      <c r="CJ40" s="66">
        <v>0</v>
      </c>
      <c r="CK40" s="66">
        <v>0</v>
      </c>
      <c r="CL40" s="66">
        <v>0</v>
      </c>
      <c r="CM40" s="66">
        <v>0</v>
      </c>
      <c r="CN40" s="66">
        <v>0</v>
      </c>
      <c r="CO40" s="66"/>
      <c r="CP40" s="66"/>
      <c r="CQ40" s="66">
        <v>0</v>
      </c>
      <c r="CR40" s="66">
        <v>0</v>
      </c>
      <c r="CS40" s="66">
        <v>0</v>
      </c>
      <c r="CT40" s="66">
        <v>0</v>
      </c>
      <c r="CU40" s="66">
        <v>0</v>
      </c>
      <c r="CV40" s="66">
        <v>0</v>
      </c>
      <c r="CW40" s="66">
        <v>0</v>
      </c>
      <c r="CX40" s="66"/>
      <c r="CY40" s="66"/>
      <c r="CZ40" s="66">
        <v>0</v>
      </c>
      <c r="DA40" s="66">
        <v>0</v>
      </c>
      <c r="DB40" s="66">
        <v>0</v>
      </c>
      <c r="DC40" s="66">
        <v>0</v>
      </c>
      <c r="DD40" s="66">
        <v>0</v>
      </c>
      <c r="DE40" s="66">
        <v>0</v>
      </c>
      <c r="DF40" s="66">
        <v>0</v>
      </c>
    </row>
    <row r="41" spans="1:110" ht="14.1" hidden="1" customHeight="1">
      <c r="A41" s="11"/>
      <c r="B41" s="39"/>
      <c r="C41" s="73"/>
      <c r="D41" s="74" t="s">
        <v>56</v>
      </c>
      <c r="E41" s="66">
        <v>4</v>
      </c>
      <c r="F41" s="66">
        <v>4</v>
      </c>
      <c r="G41" s="66">
        <v>0</v>
      </c>
      <c r="H41" s="66">
        <v>4</v>
      </c>
      <c r="I41" s="66">
        <v>0</v>
      </c>
      <c r="J41" s="66">
        <v>0</v>
      </c>
      <c r="K41" s="66">
        <v>0</v>
      </c>
      <c r="L41" s="66"/>
      <c r="M41" s="66"/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6">
        <v>0</v>
      </c>
      <c r="T41" s="66">
        <v>0</v>
      </c>
      <c r="U41" s="66"/>
      <c r="V41" s="66"/>
      <c r="W41" s="66">
        <v>0</v>
      </c>
      <c r="X41" s="66">
        <v>0</v>
      </c>
      <c r="Y41" s="66">
        <v>0</v>
      </c>
      <c r="Z41" s="66">
        <v>0</v>
      </c>
      <c r="AA41" s="66">
        <v>0</v>
      </c>
      <c r="AB41" s="66">
        <v>0</v>
      </c>
      <c r="AC41" s="66">
        <v>0</v>
      </c>
      <c r="AD41" s="66"/>
      <c r="AE41" s="66"/>
      <c r="AF41" s="66">
        <v>8</v>
      </c>
      <c r="AG41" s="66">
        <v>8</v>
      </c>
      <c r="AH41" s="66">
        <v>0</v>
      </c>
      <c r="AI41" s="66">
        <v>0</v>
      </c>
      <c r="AJ41" s="66">
        <v>0</v>
      </c>
      <c r="AK41" s="66">
        <v>0</v>
      </c>
      <c r="AL41" s="66">
        <v>0</v>
      </c>
      <c r="AM41" s="66"/>
      <c r="AN41" s="66"/>
      <c r="AO41" s="66">
        <v>4</v>
      </c>
      <c r="AP41" s="66">
        <v>0</v>
      </c>
      <c r="AQ41" s="66">
        <v>0</v>
      </c>
      <c r="AR41" s="66">
        <v>0</v>
      </c>
      <c r="AS41" s="66">
        <v>0</v>
      </c>
      <c r="AT41" s="66">
        <v>0</v>
      </c>
      <c r="AU41" s="66">
        <v>0</v>
      </c>
      <c r="AV41" s="66"/>
      <c r="AW41" s="66"/>
      <c r="AX41" s="66">
        <v>14</v>
      </c>
      <c r="AY41" s="66">
        <v>10</v>
      </c>
      <c r="AZ41" s="66">
        <v>7</v>
      </c>
      <c r="BA41" s="66">
        <v>9</v>
      </c>
      <c r="BB41" s="66">
        <v>7</v>
      </c>
      <c r="BC41" s="66">
        <v>7</v>
      </c>
      <c r="BD41" s="66">
        <v>7</v>
      </c>
      <c r="BE41" s="66"/>
      <c r="BF41" s="66"/>
      <c r="BG41" s="66">
        <v>13</v>
      </c>
      <c r="BH41" s="66">
        <v>6</v>
      </c>
      <c r="BI41" s="66">
        <v>3</v>
      </c>
      <c r="BJ41" s="66">
        <v>4</v>
      </c>
      <c r="BK41" s="66">
        <v>3</v>
      </c>
      <c r="BL41" s="66">
        <v>0</v>
      </c>
      <c r="BM41" s="66">
        <v>0</v>
      </c>
      <c r="BN41" s="66"/>
      <c r="BO41" s="66"/>
      <c r="BP41" s="66">
        <v>7</v>
      </c>
      <c r="BQ41" s="66">
        <v>7</v>
      </c>
      <c r="BR41" s="66">
        <v>3</v>
      </c>
      <c r="BS41" s="66">
        <v>6</v>
      </c>
      <c r="BT41" s="66">
        <v>3</v>
      </c>
      <c r="BU41" s="66">
        <v>3</v>
      </c>
      <c r="BV41" s="66">
        <v>3</v>
      </c>
      <c r="BW41" s="66"/>
      <c r="BX41" s="66"/>
      <c r="BY41" s="66">
        <v>2</v>
      </c>
      <c r="BZ41" s="66">
        <v>3</v>
      </c>
      <c r="CA41" s="66">
        <v>3</v>
      </c>
      <c r="CB41" s="66">
        <v>3</v>
      </c>
      <c r="CC41" s="66">
        <v>3</v>
      </c>
      <c r="CD41" s="66">
        <v>0</v>
      </c>
      <c r="CE41" s="66">
        <v>0</v>
      </c>
      <c r="CF41" s="66"/>
      <c r="CG41" s="66"/>
      <c r="CH41" s="66">
        <v>0</v>
      </c>
      <c r="CI41" s="66">
        <v>0</v>
      </c>
      <c r="CJ41" s="66">
        <v>0</v>
      </c>
      <c r="CK41" s="66">
        <v>0</v>
      </c>
      <c r="CL41" s="66">
        <v>0</v>
      </c>
      <c r="CM41" s="66">
        <v>0</v>
      </c>
      <c r="CN41" s="66">
        <v>0</v>
      </c>
      <c r="CO41" s="66"/>
      <c r="CP41" s="66"/>
      <c r="CQ41" s="66">
        <v>0</v>
      </c>
      <c r="CR41" s="66">
        <v>0</v>
      </c>
      <c r="CS41" s="66">
        <v>0</v>
      </c>
      <c r="CT41" s="66">
        <v>0</v>
      </c>
      <c r="CU41" s="66">
        <v>0</v>
      </c>
      <c r="CV41" s="66">
        <v>0</v>
      </c>
      <c r="CW41" s="66">
        <v>0</v>
      </c>
      <c r="CX41" s="66"/>
      <c r="CY41" s="66"/>
      <c r="CZ41" s="66">
        <v>0</v>
      </c>
      <c r="DA41" s="66">
        <v>0</v>
      </c>
      <c r="DB41" s="66">
        <v>0</v>
      </c>
      <c r="DC41" s="66">
        <v>2</v>
      </c>
      <c r="DD41" s="66">
        <v>2</v>
      </c>
      <c r="DE41" s="66">
        <v>0</v>
      </c>
      <c r="DF41" s="66">
        <v>0</v>
      </c>
    </row>
    <row r="42" spans="1:110" ht="14.1" hidden="1" customHeight="1">
      <c r="A42" s="11"/>
      <c r="B42" s="39"/>
      <c r="C42" s="73"/>
      <c r="D42" s="74" t="s">
        <v>57</v>
      </c>
      <c r="E42" s="66">
        <v>2</v>
      </c>
      <c r="F42" s="66">
        <v>2</v>
      </c>
      <c r="G42" s="66">
        <v>2</v>
      </c>
      <c r="H42" s="66">
        <v>2</v>
      </c>
      <c r="I42" s="66">
        <v>0</v>
      </c>
      <c r="J42" s="66">
        <v>0</v>
      </c>
      <c r="K42" s="66">
        <v>0</v>
      </c>
      <c r="L42" s="66"/>
      <c r="M42" s="66"/>
      <c r="N42" s="66">
        <v>0</v>
      </c>
      <c r="O42" s="66">
        <v>0</v>
      </c>
      <c r="P42" s="66">
        <v>0</v>
      </c>
      <c r="Q42" s="66">
        <v>0</v>
      </c>
      <c r="R42" s="66">
        <v>0</v>
      </c>
      <c r="S42" s="66">
        <v>0</v>
      </c>
      <c r="T42" s="66">
        <v>0</v>
      </c>
      <c r="U42" s="66"/>
      <c r="V42" s="66"/>
      <c r="W42" s="66">
        <v>0</v>
      </c>
      <c r="X42" s="66">
        <v>0</v>
      </c>
      <c r="Y42" s="66">
        <v>0</v>
      </c>
      <c r="Z42" s="66">
        <v>0</v>
      </c>
      <c r="AA42" s="66">
        <v>0</v>
      </c>
      <c r="AB42" s="66">
        <v>0</v>
      </c>
      <c r="AC42" s="66">
        <v>0</v>
      </c>
      <c r="AD42" s="66"/>
      <c r="AE42" s="66"/>
      <c r="AF42" s="66">
        <v>0</v>
      </c>
      <c r="AG42" s="66">
        <v>0</v>
      </c>
      <c r="AH42" s="66">
        <v>0</v>
      </c>
      <c r="AI42" s="66">
        <v>0</v>
      </c>
      <c r="AJ42" s="66">
        <v>0</v>
      </c>
      <c r="AK42" s="66">
        <v>0</v>
      </c>
      <c r="AL42" s="66">
        <v>0</v>
      </c>
      <c r="AM42" s="66"/>
      <c r="AN42" s="66"/>
      <c r="AO42" s="66">
        <v>0</v>
      </c>
      <c r="AP42" s="66">
        <v>0</v>
      </c>
      <c r="AQ42" s="66">
        <v>0</v>
      </c>
      <c r="AR42" s="66">
        <v>0</v>
      </c>
      <c r="AS42" s="66">
        <v>0</v>
      </c>
      <c r="AT42" s="66">
        <v>0</v>
      </c>
      <c r="AU42" s="66">
        <v>0</v>
      </c>
      <c r="AV42" s="66"/>
      <c r="AW42" s="66"/>
      <c r="AX42" s="66">
        <v>0</v>
      </c>
      <c r="AY42" s="66">
        <v>0</v>
      </c>
      <c r="AZ42" s="66">
        <v>0</v>
      </c>
      <c r="BA42" s="66">
        <v>0</v>
      </c>
      <c r="BB42" s="66">
        <v>0</v>
      </c>
      <c r="BC42" s="66">
        <v>0</v>
      </c>
      <c r="BD42" s="66">
        <v>0</v>
      </c>
      <c r="BE42" s="66"/>
      <c r="BF42" s="66"/>
      <c r="BG42" s="66">
        <v>0</v>
      </c>
      <c r="BH42" s="66">
        <v>0</v>
      </c>
      <c r="BI42" s="66">
        <v>0</v>
      </c>
      <c r="BJ42" s="66">
        <v>0</v>
      </c>
      <c r="BK42" s="66">
        <v>0</v>
      </c>
      <c r="BL42" s="66">
        <v>0</v>
      </c>
      <c r="BM42" s="66">
        <v>0</v>
      </c>
      <c r="BN42" s="66"/>
      <c r="BO42" s="66"/>
      <c r="BP42" s="66">
        <v>0</v>
      </c>
      <c r="BQ42" s="66">
        <v>0</v>
      </c>
      <c r="BR42" s="66">
        <v>0</v>
      </c>
      <c r="BS42" s="66">
        <v>0</v>
      </c>
      <c r="BT42" s="66">
        <v>0</v>
      </c>
      <c r="BU42" s="66">
        <v>0</v>
      </c>
      <c r="BV42" s="66">
        <v>0</v>
      </c>
      <c r="BW42" s="66"/>
      <c r="BX42" s="66"/>
      <c r="BY42" s="66">
        <v>8</v>
      </c>
      <c r="BZ42" s="66">
        <v>7</v>
      </c>
      <c r="CA42" s="66">
        <v>7</v>
      </c>
      <c r="CB42" s="66">
        <v>3</v>
      </c>
      <c r="CC42" s="66">
        <v>0</v>
      </c>
      <c r="CD42" s="66">
        <v>0</v>
      </c>
      <c r="CE42" s="66">
        <v>0</v>
      </c>
      <c r="CF42" s="66"/>
      <c r="CG42" s="66"/>
      <c r="CH42" s="66">
        <v>0</v>
      </c>
      <c r="CI42" s="66">
        <v>0</v>
      </c>
      <c r="CJ42" s="66">
        <v>0</v>
      </c>
      <c r="CK42" s="66">
        <v>0</v>
      </c>
      <c r="CL42" s="66">
        <v>0</v>
      </c>
      <c r="CM42" s="66">
        <v>0</v>
      </c>
      <c r="CN42" s="66">
        <v>0</v>
      </c>
      <c r="CO42" s="66"/>
      <c r="CP42" s="66"/>
      <c r="CQ42" s="66">
        <v>0</v>
      </c>
      <c r="CR42" s="66">
        <v>0</v>
      </c>
      <c r="CS42" s="66">
        <v>0</v>
      </c>
      <c r="CT42" s="66">
        <v>0</v>
      </c>
      <c r="CU42" s="66">
        <v>0</v>
      </c>
      <c r="CV42" s="66">
        <v>0</v>
      </c>
      <c r="CW42" s="66">
        <v>0</v>
      </c>
      <c r="CX42" s="66"/>
      <c r="CY42" s="66"/>
      <c r="CZ42" s="66">
        <v>0</v>
      </c>
      <c r="DA42" s="66">
        <v>0</v>
      </c>
      <c r="DB42" s="66">
        <v>0</v>
      </c>
      <c r="DC42" s="66">
        <v>0</v>
      </c>
      <c r="DD42" s="66">
        <v>0</v>
      </c>
      <c r="DE42" s="66">
        <v>0</v>
      </c>
      <c r="DF42" s="66">
        <v>0</v>
      </c>
    </row>
    <row r="43" spans="1:110" ht="14.1" hidden="1" customHeight="1">
      <c r="A43" s="11"/>
      <c r="B43" s="39"/>
      <c r="C43" s="39"/>
      <c r="D43" s="74" t="s">
        <v>58</v>
      </c>
      <c r="E43" s="66">
        <v>9</v>
      </c>
      <c r="F43" s="66">
        <v>10</v>
      </c>
      <c r="G43" s="66">
        <v>4</v>
      </c>
      <c r="H43" s="66">
        <v>7</v>
      </c>
      <c r="I43" s="66">
        <v>8</v>
      </c>
      <c r="J43" s="66">
        <v>4</v>
      </c>
      <c r="K43" s="66">
        <v>4</v>
      </c>
      <c r="L43" s="66"/>
      <c r="M43" s="66"/>
      <c r="N43" s="66">
        <v>4</v>
      </c>
      <c r="O43" s="66">
        <v>5</v>
      </c>
      <c r="P43" s="66">
        <v>2</v>
      </c>
      <c r="Q43" s="66">
        <v>3</v>
      </c>
      <c r="R43" s="66">
        <v>4</v>
      </c>
      <c r="S43" s="66">
        <v>1</v>
      </c>
      <c r="T43" s="66">
        <v>1</v>
      </c>
      <c r="U43" s="66"/>
      <c r="V43" s="66"/>
      <c r="W43" s="66">
        <v>0</v>
      </c>
      <c r="X43" s="66">
        <v>0</v>
      </c>
      <c r="Y43" s="66">
        <v>0</v>
      </c>
      <c r="Z43" s="66">
        <v>0</v>
      </c>
      <c r="AA43" s="66">
        <v>0</v>
      </c>
      <c r="AB43" s="66">
        <v>0</v>
      </c>
      <c r="AC43" s="66">
        <v>0</v>
      </c>
      <c r="AD43" s="66"/>
      <c r="AE43" s="66"/>
      <c r="AF43" s="66">
        <v>7</v>
      </c>
      <c r="AG43" s="66">
        <v>6</v>
      </c>
      <c r="AH43" s="66">
        <v>2</v>
      </c>
      <c r="AI43" s="66">
        <v>2</v>
      </c>
      <c r="AJ43" s="66">
        <v>3</v>
      </c>
      <c r="AK43" s="66">
        <v>1</v>
      </c>
      <c r="AL43" s="66">
        <v>1</v>
      </c>
      <c r="AM43" s="66"/>
      <c r="AN43" s="66"/>
      <c r="AO43" s="66">
        <v>15</v>
      </c>
      <c r="AP43" s="66">
        <v>13</v>
      </c>
      <c r="AQ43" s="66">
        <v>4</v>
      </c>
      <c r="AR43" s="66">
        <v>8</v>
      </c>
      <c r="AS43" s="66">
        <v>9</v>
      </c>
      <c r="AT43" s="66">
        <v>4</v>
      </c>
      <c r="AU43" s="66">
        <v>4</v>
      </c>
      <c r="AV43" s="66"/>
      <c r="AW43" s="66"/>
      <c r="AX43" s="66">
        <v>8</v>
      </c>
      <c r="AY43" s="66">
        <v>9</v>
      </c>
      <c r="AZ43" s="66">
        <v>3</v>
      </c>
      <c r="BA43" s="66">
        <v>6</v>
      </c>
      <c r="BB43" s="66">
        <v>6</v>
      </c>
      <c r="BC43" s="66">
        <v>4</v>
      </c>
      <c r="BD43" s="66">
        <v>3</v>
      </c>
      <c r="BE43" s="66"/>
      <c r="BF43" s="66"/>
      <c r="BG43" s="66">
        <v>8</v>
      </c>
      <c r="BH43" s="66">
        <v>10</v>
      </c>
      <c r="BI43" s="66">
        <v>4</v>
      </c>
      <c r="BJ43" s="66">
        <v>6</v>
      </c>
      <c r="BK43" s="66">
        <v>8</v>
      </c>
      <c r="BL43" s="66">
        <v>4</v>
      </c>
      <c r="BM43" s="66">
        <v>4</v>
      </c>
      <c r="BN43" s="66"/>
      <c r="BO43" s="66"/>
      <c r="BP43" s="66">
        <v>7</v>
      </c>
      <c r="BQ43" s="66">
        <v>5</v>
      </c>
      <c r="BR43" s="66">
        <v>2</v>
      </c>
      <c r="BS43" s="66">
        <v>4</v>
      </c>
      <c r="BT43" s="66">
        <v>5</v>
      </c>
      <c r="BU43" s="66">
        <v>2</v>
      </c>
      <c r="BV43" s="66">
        <v>2</v>
      </c>
      <c r="BW43" s="66"/>
      <c r="BX43" s="66"/>
      <c r="BY43" s="66">
        <v>0</v>
      </c>
      <c r="BZ43" s="66">
        <v>0</v>
      </c>
      <c r="CA43" s="66">
        <v>0</v>
      </c>
      <c r="CB43" s="66">
        <v>0</v>
      </c>
      <c r="CC43" s="66">
        <v>0</v>
      </c>
      <c r="CD43" s="66">
        <v>0</v>
      </c>
      <c r="CE43" s="66">
        <v>0</v>
      </c>
      <c r="CF43" s="66"/>
      <c r="CG43" s="66"/>
      <c r="CH43" s="66">
        <v>0</v>
      </c>
      <c r="CI43" s="66">
        <v>0</v>
      </c>
      <c r="CJ43" s="66">
        <v>0</v>
      </c>
      <c r="CK43" s="66">
        <v>0</v>
      </c>
      <c r="CL43" s="66">
        <v>0</v>
      </c>
      <c r="CM43" s="66">
        <v>0</v>
      </c>
      <c r="CN43" s="66">
        <v>0</v>
      </c>
      <c r="CO43" s="66"/>
      <c r="CP43" s="66"/>
      <c r="CQ43" s="66">
        <v>0</v>
      </c>
      <c r="CR43" s="66">
        <v>0</v>
      </c>
      <c r="CS43" s="66">
        <v>0</v>
      </c>
      <c r="CT43" s="66">
        <v>0</v>
      </c>
      <c r="CU43" s="66">
        <v>0</v>
      </c>
      <c r="CV43" s="66">
        <v>0</v>
      </c>
      <c r="CW43" s="66">
        <v>0</v>
      </c>
      <c r="CX43" s="66"/>
      <c r="CY43" s="66"/>
      <c r="CZ43" s="66">
        <v>0</v>
      </c>
      <c r="DA43" s="66">
        <v>0</v>
      </c>
      <c r="DB43" s="66">
        <v>0</v>
      </c>
      <c r="DC43" s="66">
        <v>0</v>
      </c>
      <c r="DD43" s="66">
        <v>0</v>
      </c>
      <c r="DE43" s="66">
        <v>0</v>
      </c>
      <c r="DF43" s="66">
        <v>0</v>
      </c>
    </row>
    <row r="44" spans="1:110" ht="14.1" hidden="1" customHeight="1">
      <c r="A44" s="11"/>
      <c r="B44" s="39"/>
      <c r="C44" s="39"/>
      <c r="D44" s="74" t="s">
        <v>59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/>
      <c r="M44" s="66"/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6"/>
      <c r="V44" s="66"/>
      <c r="W44" s="66">
        <v>0</v>
      </c>
      <c r="X44" s="66">
        <v>0</v>
      </c>
      <c r="Y44" s="66">
        <v>0</v>
      </c>
      <c r="Z44" s="66">
        <v>0</v>
      </c>
      <c r="AA44" s="66">
        <v>0</v>
      </c>
      <c r="AB44" s="66">
        <v>0</v>
      </c>
      <c r="AC44" s="66">
        <v>0</v>
      </c>
      <c r="AD44" s="66"/>
      <c r="AE44" s="66"/>
      <c r="AF44" s="66">
        <v>0</v>
      </c>
      <c r="AG44" s="66">
        <v>0</v>
      </c>
      <c r="AH44" s="66">
        <v>0</v>
      </c>
      <c r="AI44" s="66">
        <v>0</v>
      </c>
      <c r="AJ44" s="66">
        <v>0</v>
      </c>
      <c r="AK44" s="66">
        <v>0</v>
      </c>
      <c r="AL44" s="66">
        <v>0</v>
      </c>
      <c r="AM44" s="66"/>
      <c r="AN44" s="66"/>
      <c r="AO44" s="66">
        <v>2</v>
      </c>
      <c r="AP44" s="66">
        <v>0</v>
      </c>
      <c r="AQ44" s="66">
        <v>0</v>
      </c>
      <c r="AR44" s="66">
        <v>0</v>
      </c>
      <c r="AS44" s="66">
        <v>0</v>
      </c>
      <c r="AT44" s="66">
        <v>0</v>
      </c>
      <c r="AU44" s="66">
        <v>0</v>
      </c>
      <c r="AV44" s="66"/>
      <c r="AW44" s="66"/>
      <c r="AX44" s="66">
        <v>5</v>
      </c>
      <c r="AY44" s="66">
        <v>1</v>
      </c>
      <c r="AZ44" s="66">
        <v>0</v>
      </c>
      <c r="BA44" s="66">
        <v>1</v>
      </c>
      <c r="BB44" s="66">
        <v>0</v>
      </c>
      <c r="BC44" s="66">
        <v>0</v>
      </c>
      <c r="BD44" s="66">
        <v>0</v>
      </c>
      <c r="BE44" s="66"/>
      <c r="BF44" s="66"/>
      <c r="BG44" s="66">
        <v>9</v>
      </c>
      <c r="BH44" s="66">
        <v>4</v>
      </c>
      <c r="BI44" s="66">
        <v>1</v>
      </c>
      <c r="BJ44" s="66">
        <v>2</v>
      </c>
      <c r="BK44" s="66">
        <v>1</v>
      </c>
      <c r="BL44" s="66">
        <v>0</v>
      </c>
      <c r="BM44" s="66">
        <v>0</v>
      </c>
      <c r="BN44" s="66"/>
      <c r="BO44" s="66"/>
      <c r="BP44" s="66">
        <v>3</v>
      </c>
      <c r="BQ44" s="66">
        <v>3</v>
      </c>
      <c r="BR44" s="66">
        <v>1</v>
      </c>
      <c r="BS44" s="66">
        <v>4</v>
      </c>
      <c r="BT44" s="66">
        <v>1</v>
      </c>
      <c r="BU44" s="66">
        <v>1</v>
      </c>
      <c r="BV44" s="66">
        <v>1</v>
      </c>
      <c r="BW44" s="66"/>
      <c r="BX44" s="66"/>
      <c r="BY44" s="66">
        <v>3</v>
      </c>
      <c r="BZ44" s="66">
        <v>3</v>
      </c>
      <c r="CA44" s="66">
        <v>3</v>
      </c>
      <c r="CB44" s="66">
        <v>1</v>
      </c>
      <c r="CC44" s="66">
        <v>1</v>
      </c>
      <c r="CD44" s="66">
        <v>0</v>
      </c>
      <c r="CE44" s="66">
        <v>0</v>
      </c>
      <c r="CF44" s="66"/>
      <c r="CG44" s="66"/>
      <c r="CH44" s="66">
        <v>0</v>
      </c>
      <c r="CI44" s="66">
        <v>0</v>
      </c>
      <c r="CJ44" s="66">
        <v>0</v>
      </c>
      <c r="CK44" s="66">
        <v>0</v>
      </c>
      <c r="CL44" s="66">
        <v>0</v>
      </c>
      <c r="CM44" s="66">
        <v>0</v>
      </c>
      <c r="CN44" s="66">
        <v>0</v>
      </c>
      <c r="CO44" s="66"/>
      <c r="CP44" s="66"/>
      <c r="CQ44" s="66">
        <v>0</v>
      </c>
      <c r="CR44" s="66">
        <v>0</v>
      </c>
      <c r="CS44" s="66">
        <v>0</v>
      </c>
      <c r="CT44" s="66">
        <v>0</v>
      </c>
      <c r="CU44" s="66">
        <v>0</v>
      </c>
      <c r="CV44" s="66">
        <v>0</v>
      </c>
      <c r="CW44" s="66">
        <v>0</v>
      </c>
      <c r="CX44" s="66"/>
      <c r="CY44" s="66"/>
      <c r="CZ44" s="66">
        <v>0</v>
      </c>
      <c r="DA44" s="66">
        <v>0</v>
      </c>
      <c r="DB44" s="66">
        <v>0</v>
      </c>
      <c r="DC44" s="66">
        <v>0</v>
      </c>
      <c r="DD44" s="66">
        <v>0</v>
      </c>
      <c r="DE44" s="66">
        <v>0</v>
      </c>
      <c r="DF44" s="66">
        <v>0</v>
      </c>
    </row>
    <row r="45" spans="1:110" ht="14.1">
      <c r="A45" s="11"/>
      <c r="B45" s="39"/>
      <c r="C45" s="39"/>
      <c r="D45" s="64"/>
      <c r="E45" s="65"/>
      <c r="F45" s="65"/>
      <c r="G45" s="65"/>
      <c r="H45" s="65"/>
      <c r="I45" s="65"/>
      <c r="J45" s="65"/>
      <c r="K45" s="65"/>
      <c r="L45" s="64"/>
      <c r="M45" s="64"/>
      <c r="N45" s="66"/>
      <c r="O45" s="66"/>
      <c r="P45" s="66"/>
      <c r="Q45" s="66"/>
      <c r="R45" s="66"/>
      <c r="S45" s="66"/>
      <c r="T45" s="66"/>
      <c r="U45" s="64"/>
      <c r="V45" s="66"/>
      <c r="W45" s="66"/>
      <c r="X45" s="66"/>
      <c r="Y45" s="66"/>
      <c r="Z45" s="66"/>
      <c r="AA45" s="66"/>
      <c r="AB45" s="66"/>
      <c r="AC45" s="64"/>
      <c r="AD45" s="64"/>
      <c r="AE45" s="64"/>
      <c r="AF45" s="64"/>
      <c r="AG45" s="66"/>
      <c r="AH45" s="66"/>
      <c r="AI45" s="66"/>
      <c r="AJ45" s="66"/>
      <c r="AK45" s="66"/>
      <c r="AL45" s="67"/>
      <c r="AM45" s="64"/>
      <c r="AN45" s="67"/>
      <c r="AO45" s="67"/>
      <c r="AP45" s="68"/>
      <c r="AQ45" s="68"/>
      <c r="AR45" s="66"/>
      <c r="AS45" s="66"/>
      <c r="AT45" s="66"/>
      <c r="AU45" s="67"/>
      <c r="AV45" s="64"/>
      <c r="AW45" s="67"/>
      <c r="AX45" s="67"/>
      <c r="AY45" s="69"/>
      <c r="AZ45" s="69"/>
      <c r="BA45" s="69"/>
      <c r="BB45" s="70"/>
      <c r="BC45" s="70"/>
      <c r="BD45" s="67"/>
      <c r="BE45" s="64"/>
      <c r="BF45" s="67"/>
      <c r="BG45" s="67"/>
      <c r="BH45" s="66"/>
      <c r="BI45" s="66"/>
      <c r="BJ45" s="66"/>
      <c r="BK45" s="66"/>
      <c r="BL45" s="66"/>
      <c r="BM45" s="67"/>
      <c r="BN45" s="64"/>
      <c r="BO45" s="67"/>
      <c r="BP45" s="67"/>
      <c r="BQ45" s="66"/>
      <c r="BR45" s="66"/>
      <c r="BS45" s="66"/>
      <c r="BT45" s="66"/>
      <c r="BU45" s="66"/>
      <c r="BV45" s="67"/>
      <c r="BW45" s="64"/>
      <c r="BX45" s="71"/>
      <c r="BY45" s="71"/>
      <c r="BZ45" s="71"/>
      <c r="CA45" s="71"/>
      <c r="CB45" s="66"/>
      <c r="CC45" s="66"/>
      <c r="CD45" s="66"/>
      <c r="CE45" s="64"/>
      <c r="CF45" s="64"/>
      <c r="CG45" s="64"/>
      <c r="CH45" s="64"/>
      <c r="CI45" s="66"/>
      <c r="CJ45" s="66"/>
      <c r="CK45" s="66"/>
      <c r="CL45" s="66"/>
      <c r="CM45" s="66"/>
      <c r="CN45" s="66"/>
      <c r="CO45" s="64"/>
      <c r="CP45" s="72"/>
      <c r="CQ45" s="72"/>
      <c r="CR45" s="72"/>
      <c r="CS45" s="72"/>
      <c r="CT45" s="72"/>
      <c r="CU45" s="72"/>
      <c r="CV45" s="72"/>
      <c r="CW45" s="67"/>
      <c r="CX45" s="64"/>
      <c r="CY45" s="64"/>
      <c r="CZ45" s="64"/>
      <c r="DA45" s="64"/>
      <c r="DB45" s="64"/>
      <c r="DC45" s="64"/>
      <c r="DD45" s="64"/>
      <c r="DE45" s="64"/>
      <c r="DF45" s="22"/>
    </row>
    <row r="46" spans="1:110" ht="14.1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6"/>
      <c r="AM46" s="22"/>
      <c r="AN46" s="26"/>
      <c r="AO46" s="26"/>
      <c r="AP46" s="27"/>
      <c r="AQ46" s="27"/>
      <c r="AR46" s="22"/>
      <c r="AS46" s="22"/>
      <c r="AT46" s="22"/>
      <c r="AU46" s="26"/>
      <c r="AV46" s="22"/>
      <c r="AW46" s="26"/>
      <c r="AX46" s="26"/>
      <c r="AY46" s="22"/>
      <c r="AZ46" s="22"/>
      <c r="BA46" s="22"/>
      <c r="BB46" s="27"/>
      <c r="BC46" s="27"/>
      <c r="BD46" s="26"/>
      <c r="BE46" s="22"/>
      <c r="BF46" s="26"/>
      <c r="BG46" s="26"/>
      <c r="BH46" s="22"/>
      <c r="BI46" s="22"/>
      <c r="BJ46" s="22"/>
      <c r="BK46" s="22"/>
      <c r="BL46" s="22"/>
      <c r="BM46" s="26"/>
      <c r="BN46" s="22"/>
      <c r="BO46" s="26"/>
      <c r="BP46" s="26"/>
      <c r="BQ46" s="22"/>
      <c r="BR46" s="22"/>
      <c r="BS46" s="22"/>
      <c r="BT46" s="22"/>
      <c r="BU46" s="22"/>
      <c r="BV46" s="26"/>
      <c r="BW46" s="22"/>
      <c r="BX46" s="28"/>
      <c r="BY46" s="28"/>
      <c r="BZ46" s="28"/>
      <c r="CA46" s="28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66"/>
      <c r="CO46" s="22"/>
      <c r="CP46" s="22"/>
      <c r="CQ46" s="22"/>
      <c r="CR46" s="22"/>
      <c r="CS46" s="22"/>
      <c r="CT46" s="22"/>
      <c r="CU46" s="22"/>
      <c r="CV46" s="22"/>
      <c r="CW46" s="26"/>
      <c r="CX46" s="22"/>
      <c r="CY46" s="22"/>
      <c r="CZ46" s="22"/>
      <c r="DA46" s="22"/>
      <c r="DB46" s="22"/>
      <c r="DC46" s="22"/>
      <c r="DD46" s="22"/>
      <c r="DE46" s="22"/>
      <c r="DF46" s="22"/>
    </row>
    <row r="47" spans="1:110" ht="14.1">
      <c r="A47" s="12"/>
      <c r="B47" s="22"/>
      <c r="C47" s="22"/>
      <c r="D47" s="76" t="s">
        <v>54</v>
      </c>
      <c r="E47" s="7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6"/>
      <c r="AM47" s="22"/>
      <c r="AN47" s="26"/>
      <c r="AO47" s="26"/>
      <c r="AP47" s="27"/>
      <c r="AQ47" s="27"/>
      <c r="AR47" s="22"/>
      <c r="AS47" s="22"/>
      <c r="AT47" s="22"/>
      <c r="AU47" s="26"/>
      <c r="AV47" s="22"/>
      <c r="AW47" s="26"/>
      <c r="AX47" s="26"/>
      <c r="AY47" s="22"/>
      <c r="AZ47" s="22"/>
      <c r="BA47" s="22"/>
      <c r="BB47" s="27"/>
      <c r="BC47" s="27"/>
      <c r="BD47" s="26"/>
      <c r="BE47" s="22"/>
      <c r="BF47" s="26"/>
      <c r="BG47" s="26"/>
      <c r="BH47" s="22"/>
      <c r="BI47" s="22"/>
      <c r="BJ47" s="22"/>
      <c r="BK47" s="22"/>
      <c r="BL47" s="22"/>
      <c r="BM47" s="26"/>
      <c r="BN47" s="22"/>
      <c r="BO47" s="26"/>
      <c r="BP47" s="26"/>
      <c r="BQ47" s="22"/>
      <c r="BR47" s="22"/>
      <c r="BS47" s="22"/>
      <c r="BT47" s="22"/>
      <c r="BU47" s="22"/>
      <c r="BV47" s="26"/>
      <c r="BW47" s="22"/>
      <c r="BX47" s="28"/>
      <c r="BY47" s="28"/>
      <c r="BZ47" s="28"/>
      <c r="CA47" s="28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66"/>
      <c r="CO47" s="22"/>
      <c r="CP47" s="22"/>
      <c r="CQ47" s="22"/>
      <c r="CR47" s="22"/>
      <c r="CS47" s="22"/>
      <c r="CT47" s="22"/>
      <c r="CU47" s="22"/>
      <c r="CV47" s="22"/>
      <c r="CW47" s="26"/>
      <c r="CX47" s="22"/>
      <c r="CY47" s="22"/>
      <c r="CZ47" s="22"/>
      <c r="DA47" s="22"/>
      <c r="DB47" s="22"/>
      <c r="DC47" s="22"/>
      <c r="DD47" s="22"/>
      <c r="DE47" s="22"/>
      <c r="DF47" s="22"/>
    </row>
    <row r="48" spans="1:110" ht="14.1">
      <c r="A48" s="15"/>
      <c r="B48" s="22"/>
      <c r="C48" s="22"/>
      <c r="D48" s="76" t="s">
        <v>53</v>
      </c>
      <c r="E48" s="78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76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</row>
    <row r="49" spans="1:110" ht="14.1">
      <c r="A49" s="16"/>
      <c r="B49" s="22"/>
      <c r="C49" s="22"/>
      <c r="D49" s="76" t="s">
        <v>52</v>
      </c>
      <c r="E49" s="79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</row>
    <row r="50" spans="1:110" ht="14.1">
      <c r="A50" s="17"/>
      <c r="B50" s="22"/>
      <c r="C50" s="22"/>
      <c r="D50" s="76" t="s">
        <v>55</v>
      </c>
      <c r="E50" s="80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</row>
    <row r="51" spans="1:110" ht="14.1">
      <c r="A51" s="18"/>
      <c r="B51" s="22"/>
      <c r="C51" s="22"/>
      <c r="D51" s="76" t="s">
        <v>21</v>
      </c>
      <c r="E51" s="81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</row>
    <row r="52" spans="1:110" ht="14.25" customHeight="1">
      <c r="B52" s="22"/>
      <c r="C52" s="22"/>
      <c r="D52" s="76" t="s">
        <v>60</v>
      </c>
      <c r="E52" s="8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6"/>
      <c r="AM52" s="22"/>
      <c r="AN52" s="26"/>
      <c r="AO52" s="26"/>
      <c r="AP52" s="27"/>
      <c r="AQ52" s="27"/>
      <c r="AR52" s="22"/>
      <c r="AS52" s="22"/>
      <c r="AT52" s="22"/>
      <c r="AU52" s="26"/>
      <c r="AV52" s="22"/>
      <c r="AW52" s="26"/>
      <c r="AX52" s="26"/>
      <c r="AY52" s="22"/>
      <c r="AZ52" s="22"/>
      <c r="BA52" s="22"/>
      <c r="BB52" s="27"/>
      <c r="BC52" s="27"/>
      <c r="BD52" s="26"/>
      <c r="BE52" s="22"/>
      <c r="BF52" s="26"/>
      <c r="BG52" s="26"/>
      <c r="BH52" s="22"/>
      <c r="BI52" s="22"/>
      <c r="BJ52" s="22"/>
      <c r="BK52" s="22"/>
      <c r="BL52" s="22"/>
      <c r="BM52" s="26"/>
      <c r="BN52" s="22"/>
      <c r="BO52" s="26"/>
      <c r="BP52" s="26"/>
      <c r="BQ52" s="22"/>
      <c r="BR52" s="22"/>
      <c r="BS52" s="22"/>
      <c r="BT52" s="22"/>
      <c r="BU52" s="22"/>
      <c r="BV52" s="26"/>
      <c r="BW52" s="22"/>
      <c r="BX52" s="28"/>
      <c r="BY52" s="28"/>
      <c r="BZ52" s="28"/>
      <c r="CA52" s="28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6"/>
      <c r="CO52" s="22"/>
      <c r="CP52" s="22"/>
      <c r="CQ52" s="22"/>
      <c r="CR52" s="22"/>
      <c r="CS52" s="22"/>
      <c r="CT52" s="22"/>
      <c r="CU52" s="22"/>
      <c r="CV52" s="22"/>
      <c r="CW52" s="26"/>
      <c r="CX52" s="22"/>
      <c r="CY52" s="22"/>
      <c r="CZ52" s="22"/>
      <c r="DA52" s="22"/>
      <c r="DB52" s="22"/>
      <c r="DC52" s="22"/>
      <c r="DD52" s="22"/>
      <c r="DE52" s="22"/>
      <c r="DF52" s="22"/>
    </row>
    <row r="53" spans="1:110" ht="14.25" customHeight="1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6"/>
      <c r="AM53" s="22"/>
      <c r="AN53" s="26"/>
      <c r="AO53" s="26"/>
      <c r="AP53" s="27"/>
      <c r="AQ53" s="27"/>
      <c r="AR53" s="22"/>
      <c r="AS53" s="22"/>
      <c r="AT53" s="22"/>
      <c r="AU53" s="26"/>
      <c r="AV53" s="22"/>
      <c r="AW53" s="26"/>
      <c r="AX53" s="26"/>
      <c r="AY53" s="22"/>
      <c r="AZ53" s="22"/>
      <c r="BA53" s="22"/>
      <c r="BB53" s="27"/>
      <c r="BC53" s="27"/>
      <c r="BD53" s="26"/>
      <c r="BE53" s="22"/>
      <c r="BF53" s="26"/>
      <c r="BG53" s="26"/>
      <c r="BH53" s="22"/>
      <c r="BI53" s="22"/>
      <c r="BJ53" s="22"/>
      <c r="BK53" s="22"/>
      <c r="BL53" s="22"/>
      <c r="BM53" s="26"/>
      <c r="BN53" s="22"/>
      <c r="BO53" s="26"/>
      <c r="BP53" s="26"/>
      <c r="BQ53" s="22"/>
      <c r="BR53" s="22"/>
      <c r="BS53" s="22"/>
      <c r="BT53" s="22"/>
      <c r="BU53" s="22"/>
      <c r="BV53" s="26"/>
      <c r="BW53" s="22"/>
      <c r="BX53" s="28"/>
      <c r="BY53" s="28"/>
      <c r="BZ53" s="28"/>
      <c r="CA53" s="28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6"/>
      <c r="CO53" s="22"/>
      <c r="CP53" s="22"/>
      <c r="CQ53" s="22"/>
      <c r="CR53" s="22"/>
      <c r="CS53" s="22"/>
      <c r="CT53" s="22"/>
      <c r="CU53" s="22"/>
      <c r="CV53" s="22"/>
      <c r="CW53" s="26"/>
      <c r="CX53" s="22"/>
      <c r="CY53" s="22"/>
      <c r="CZ53" s="22"/>
      <c r="DA53" s="22"/>
      <c r="DB53" s="22"/>
      <c r="DC53" s="22"/>
      <c r="DD53" s="22"/>
      <c r="DE53" s="22"/>
      <c r="DF53" s="22"/>
    </row>
    <row r="54" spans="1:110" ht="14.25" customHeight="1">
      <c r="B54" s="22"/>
      <c r="C54" s="76" t="s">
        <v>61</v>
      </c>
      <c r="D54" s="22"/>
      <c r="E54" s="83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6"/>
      <c r="AM54" s="22"/>
      <c r="AN54" s="26"/>
      <c r="AO54" s="26"/>
      <c r="AP54" s="27"/>
      <c r="AQ54" s="27"/>
      <c r="AR54" s="22"/>
      <c r="AS54" s="22"/>
      <c r="AT54" s="22"/>
      <c r="AU54" s="26"/>
      <c r="AV54" s="22"/>
      <c r="AW54" s="26"/>
      <c r="AX54" s="26"/>
      <c r="AY54" s="22"/>
      <c r="AZ54" s="22"/>
      <c r="BA54" s="22"/>
      <c r="BB54" s="27"/>
      <c r="BC54" s="27"/>
      <c r="BD54" s="26"/>
      <c r="BE54" s="22"/>
      <c r="BF54" s="26"/>
      <c r="BG54" s="26"/>
      <c r="BH54" s="22"/>
      <c r="BI54" s="22"/>
      <c r="BJ54" s="22"/>
      <c r="BK54" s="22"/>
      <c r="BL54" s="22"/>
      <c r="BM54" s="26"/>
      <c r="BN54" s="22"/>
      <c r="BO54" s="26"/>
      <c r="BP54" s="26"/>
      <c r="BQ54" s="22"/>
      <c r="BR54" s="22"/>
      <c r="BS54" s="22"/>
      <c r="BT54" s="22"/>
      <c r="BU54" s="22"/>
      <c r="BV54" s="84"/>
      <c r="BW54" s="22"/>
      <c r="BX54" s="28"/>
      <c r="BY54" s="28"/>
      <c r="BZ54" s="28"/>
      <c r="CA54" s="28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6"/>
      <c r="CO54" s="22"/>
      <c r="CP54" s="22"/>
      <c r="CQ54" s="22"/>
      <c r="CR54" s="22"/>
      <c r="CS54" s="22"/>
      <c r="CT54" s="22"/>
      <c r="CU54" s="22"/>
      <c r="CV54" s="22"/>
      <c r="CW54" s="26"/>
      <c r="CX54" s="22"/>
      <c r="CY54" s="22"/>
      <c r="CZ54" s="22"/>
      <c r="DA54" s="22"/>
      <c r="DB54" s="22"/>
      <c r="DC54" s="22"/>
      <c r="DD54" s="22"/>
      <c r="DE54" s="22"/>
      <c r="DF54" s="22"/>
    </row>
    <row r="56" spans="1:110" ht="14.25" customHeight="1">
      <c r="C56" s="2"/>
      <c r="E56" s="19"/>
    </row>
    <row r="57" spans="1:110" ht="14.25" customHeight="1">
      <c r="C57" s="2"/>
      <c r="E57" s="19"/>
    </row>
  </sheetData>
  <sheetProtection algorithmName="SHA-512" hashValue="yfN8T9iSAWB1BxSPOej3NhhQydo1RQYQmMJWpmY56xChbq2e+3A0pT/amEd5bERBLLYy1yVVHRgFM48Ib2yvIw==" saltValue="9PrcQoodFUTUgscN6cmOfg==" spinCount="100000" sheet="1" objects="1" scenarios="1" selectLockedCells="1"/>
  <mergeCells count="95">
    <mergeCell ref="C28:C34"/>
    <mergeCell ref="C4:C6"/>
    <mergeCell ref="C2:K2"/>
    <mergeCell ref="BY9:BZ9"/>
    <mergeCell ref="BY10:BZ10"/>
    <mergeCell ref="BE2:BM2"/>
    <mergeCell ref="AV2:BD2"/>
    <mergeCell ref="AM2:AU2"/>
    <mergeCell ref="L2:T2"/>
    <mergeCell ref="C21:C27"/>
    <mergeCell ref="C14:C20"/>
    <mergeCell ref="C7:C13"/>
    <mergeCell ref="L4:L10"/>
    <mergeCell ref="L11:L17"/>
    <mergeCell ref="L18:L24"/>
    <mergeCell ref="L25:L31"/>
    <mergeCell ref="L32:L33"/>
    <mergeCell ref="U4:U8"/>
    <mergeCell ref="U9:U15"/>
    <mergeCell ref="U16:U22"/>
    <mergeCell ref="U23:U29"/>
    <mergeCell ref="U30:U34"/>
    <mergeCell ref="N22:T34"/>
    <mergeCell ref="AD4:AD5"/>
    <mergeCell ref="AD6:AD12"/>
    <mergeCell ref="AD13:AD19"/>
    <mergeCell ref="AD20:AD26"/>
    <mergeCell ref="AD27:AD33"/>
    <mergeCell ref="AV15:AV21"/>
    <mergeCell ref="AV22:AV28"/>
    <mergeCell ref="AV29:AV34"/>
    <mergeCell ref="AM4:AM9"/>
    <mergeCell ref="AM10:AM16"/>
    <mergeCell ref="AM17:AM23"/>
    <mergeCell ref="AM24:AM30"/>
    <mergeCell ref="AM31:AM33"/>
    <mergeCell ref="AD2:AL2"/>
    <mergeCell ref="U2:AC2"/>
    <mergeCell ref="N14:T14"/>
    <mergeCell ref="N18:T21"/>
    <mergeCell ref="CX2:DF2"/>
    <mergeCell ref="CO2:CW2"/>
    <mergeCell ref="CF2:CN2"/>
    <mergeCell ref="BW2:CE2"/>
    <mergeCell ref="BN2:BV2"/>
    <mergeCell ref="CX4:CX7"/>
    <mergeCell ref="CX8:CX14"/>
    <mergeCell ref="CX15:CX21"/>
    <mergeCell ref="CO4:CO10"/>
    <mergeCell ref="CO11:CO17"/>
    <mergeCell ref="CO18:CO24"/>
    <mergeCell ref="CF4:CF10"/>
    <mergeCell ref="W4:AC34"/>
    <mergeCell ref="AF4:AL6"/>
    <mergeCell ref="AG21:AL21"/>
    <mergeCell ref="BP21:BV21"/>
    <mergeCell ref="AH7:AL20"/>
    <mergeCell ref="BN10:BN16"/>
    <mergeCell ref="BN17:BN23"/>
    <mergeCell ref="BN24:BN30"/>
    <mergeCell ref="BN31:BN34"/>
    <mergeCell ref="BE5:BE11"/>
    <mergeCell ref="BE12:BE18"/>
    <mergeCell ref="BE19:BE25"/>
    <mergeCell ref="BE26:BE32"/>
    <mergeCell ref="AV4:AV7"/>
    <mergeCell ref="AV8:AV14"/>
    <mergeCell ref="AF7:AG9"/>
    <mergeCell ref="BN4:BN9"/>
    <mergeCell ref="CQ11:CW15"/>
    <mergeCell ref="CQ32:CW34"/>
    <mergeCell ref="CZ4:DF5"/>
    <mergeCell ref="CX22:CX28"/>
    <mergeCell ref="CX29:CX33"/>
    <mergeCell ref="CO25:CO31"/>
    <mergeCell ref="CO32:CO34"/>
    <mergeCell ref="CF11:CF17"/>
    <mergeCell ref="CF18:CF24"/>
    <mergeCell ref="CF25:CF31"/>
    <mergeCell ref="AF10:AG11"/>
    <mergeCell ref="E4:H5"/>
    <mergeCell ref="E26:F26"/>
    <mergeCell ref="BY4:CE8"/>
    <mergeCell ref="CA9:CE10"/>
    <mergeCell ref="BY14:CE14"/>
    <mergeCell ref="BY11:CB13"/>
    <mergeCell ref="BY16:BY20"/>
    <mergeCell ref="BP22:BV34"/>
    <mergeCell ref="CC11:CE13"/>
    <mergeCell ref="BZ24:CA27"/>
    <mergeCell ref="BW4:BW6"/>
    <mergeCell ref="BW7:BW13"/>
    <mergeCell ref="BW14:BW20"/>
    <mergeCell ref="BW21:BW27"/>
    <mergeCell ref="BW28:BW34"/>
  </mergeCells>
  <conditionalFormatting sqref="BJ22:BK22 CK9:CN10 CZ8:DF34 AM34:AQ34 BE34:BM34 CG32:CN34 CX34:CY34 O16:T17 Q15:T15 W4 CQ16:CW17 BK16:BM18 Q13 BJ23:BJ24 BY15 BY25:BY27 CB25:CE27 BZ18:CE21 BZ28:CE28 CE29:CE30 CA22 BZ23:BZ24 CE22:CE23 CE15:CE16 CB16:CD16 CB23:CD23 CB30:CD30 CH8:CN8 CI4:CN4 CN5:CN6 CK6:CM6 CK16:CN17 CH15:CN15 CI11:CN11 CN12:CN13 CK13:CM13 CK23:CN24 CH22:CN22 CI18:CN18 CN19:CN20 CK20:CM20 CK30:CN31 CH29:CN29 CI25:CN25 CN26:CN27 CK27:CM27 CQ8:CW10 CR4:CW4 CW5:CW6 CT6:CV6 CQ22:CW24 CR18:CW18 CW19:CW20 CT20:CV20 CQ29:CW31 CR25:CW25 CW26:CW27 CT27:CV27 R11:T13 AI22:AL26 AI28:AI30 AI31:AL34 AJ27:AL27 AJ28 AL28 BB4:BD5 BJ4:BM7 BJ19:BL21 BJ25:BM28 BJ9:BM14 BJ8:BK8 BJ15:BK15 BJ29:BK29 BK33:BM33 I17:K23 AJ29:AL30 BM8 BM15 BM20:BM24 BM29 BS10:BS20 BT13 BT14:BV19 BT20 BV20 I4:K5 E6:K9 E22:E24 G24:K24 G21:H23 F21:F24 E25:K25 O4:T7 O11:Q11 E27:K34 E26 G26:K26 BL30:BM32 BV8:BV13 BT10:BU12 BR8:BR10 BS8:BU9 BY9 BR6:BV6 BT5:BV5 BS4:BV4 Q8:T10 E11:K16 F10:K10 DE6:DF7 CZ6:DB7 BY32:BY34 CD32:CE34">
    <cfRule type="containsText" dxfId="1787" priority="1777" operator="containsText" text="&quot;gs &quot;">
      <formula>NOT(ISERROR(SEARCH("""gs """,E4)))</formula>
    </cfRule>
    <cfRule type="containsText" dxfId="1786" priority="1778" operator="containsText" text="sl ">
      <formula>NOT(ISERROR(SEARCH("sl ",E4)))</formula>
    </cfRule>
    <cfRule type="containsText" dxfId="1785" priority="1779" operator="containsText" text="&quot;sl &quot;">
      <formula>NOT(ISERROR(SEARCH("""sl """,E4)))</formula>
    </cfRule>
    <cfRule type="containsText" dxfId="1784" priority="1780" operator="containsText" text="&quot;sg &quot;">
      <formula>NOT(ISERROR(SEARCH("""sg """,E4)))</formula>
    </cfRule>
    <cfRule type="containsText" dxfId="1783" priority="1781" operator="containsText" text="sg ">
      <formula>NOT(ISERROR(SEARCH("sg ",E4)))</formula>
    </cfRule>
    <cfRule type="containsText" dxfId="1782" priority="1782" operator="containsText" text="&quot;sg &quot;">
      <formula>NOT(ISERROR(SEARCH("""sg """,E4)))</formula>
    </cfRule>
    <cfRule type="containsText" dxfId="1781" priority="1783" operator="containsText" text="&quot;gs &quot;">
      <formula>NOT(ISERROR(SEARCH("""gs """,E4)))</formula>
    </cfRule>
    <cfRule type="containsText" dxfId="1780" priority="1784" operator="containsText" text="&quot;sl &quot;">
      <formula>NOT(ISERROR(SEARCH("""sl """,E4)))</formula>
    </cfRule>
    <cfRule type="containsText" dxfId="1779" priority="1785" operator="containsText" text="&quot;dh &quot;">
      <formula>NOT(ISERROR(SEARCH("""dh """,E4)))</formula>
    </cfRule>
    <cfRule type="containsText" dxfId="1778" priority="1786" operator="containsText" text="dh ">
      <formula>NOT(ISERROR(SEARCH("dh ",E4)))</formula>
    </cfRule>
    <cfRule type="containsText" dxfId="1777" priority="1787" operator="containsText" text="dh ">
      <formula>NOT(ISERROR(SEARCH("dh ",E4)))</formula>
    </cfRule>
    <cfRule type="containsText" dxfId="1776" priority="1788" operator="containsText" text="s ">
      <formula>NOT(ISERROR(SEARCH("s ",E4)))</formula>
    </cfRule>
  </conditionalFormatting>
  <conditionalFormatting sqref="M4:N4 M16:N18 N22 AF4 AE27:AE30 AH28:AH30 AE34 AN4:AN6 AQ4:AQ6 AN10:AN13 AQ11:AQ13 AH22:AH23 AS4:AU4 AS13 AS20 AS27 AW5:AX6 AF12:AG12 CG30:CJ31 CG9:CN10 CG16:CN17 CG23:CN24 CI32:CJ34 CK30:CN34 BP22 AW27:AY27 AT5:AU5 AT10:AU12 AR17 AT17:AU19 AR24 AT24:AU26 AR34:AU34 AT31:AU33 AS6 BF4:BM4 BI20:BM21 BM8 BM15 BI22:BK22 BM22 BI29:BK29 BM29 BH34:BM34 BO6:BV6 AQ25:AQ27 AN31:AN33 AQ32:AQ33 AN17:AN18 AW4 AW19:AZ20 AW15:AW18 AZ16:AZ18 BI8:BK8 BI6:BM7 BI13:BM14 BF19:BF22 BF26 BO4:BO5 BQ11:BR11 BR18:BR20 BJ5:BM5 BJ12:BM12 BJ19:BM19 BF27:BM27 BJ26:BM26 BO12:BR13 BS10:BV12 BS13:BT13 BV13 BS20:BT20 BV20 AQ18:AQ20 AW11:AX11 AZ9:AZ11 AZ23:AZ25 D4:D34 AQ21:AU23 BI28:BM28 BL30:BM32 BF32:BH32 BO8:BV9 AE24:AH26 AE31:AH33 AN7:AQ9 AN14:AU16 AN20:AN27 AN28:AU30 AW7:AW10 AW12:AZ14 AW34:AY34 BF23:BM25 BF28:BF31 BO7 BO10:BO11 BO14:BV16 CG4:CG8 CG11:CG15 CG18:CG22 CG25:CG29 AX32:AY33 AW21:AW26 AW28:AW33 CP4:CP34 BO17:BO34 M5:M15 M19:M33 V4:V34 AE4:AE23 BX4:BX34 CY4:CY33 BR5 BT5:BV5 BQ4:BV4 BF5:BF15 AX21:AZ21 AX26:AZ26 BH9:BM11 AN19:AO19 AS7:AU9 AR5:AR10 AR31 AY7:BA7 BF33:BI33 BK33:BM33 AZ6 BI15:BK15 BF16:BM18 BS17:BV19">
    <cfRule type="expression" dxfId="1775" priority="1775">
      <formula>TEXT(D4,"dddd")="Saturday"</formula>
    </cfRule>
    <cfRule type="expression" dxfId="1774" priority="1776">
      <formula>TEXT(D4,"dddd")="Sunday"</formula>
    </cfRule>
  </conditionalFormatting>
  <conditionalFormatting sqref="BA8 BB6:BD7 BA12:BD14 BB11 BA19:BD21 BB18 BA26:BD26 BB25 BC8:BD10 BA15 BC15:BD17 BA22 BC22:BD24">
    <cfRule type="expression" dxfId="1773" priority="1773">
      <formula>TEXT(BA6,"dddd")="Saturday"</formula>
    </cfRule>
    <cfRule type="expression" dxfId="1772" priority="1774">
      <formula>TEXT(BA6,"dddd")="Sunday"</formula>
    </cfRule>
  </conditionalFormatting>
  <conditionalFormatting sqref="L34">
    <cfRule type="containsText" dxfId="1771" priority="1761" operator="containsText" text="&quot;gs &quot;">
      <formula>NOT(ISERROR(SEARCH("""gs """,L34)))</formula>
    </cfRule>
    <cfRule type="containsText" dxfId="1770" priority="1762" operator="containsText" text="sl ">
      <formula>NOT(ISERROR(SEARCH("sl ",L34)))</formula>
    </cfRule>
    <cfRule type="containsText" dxfId="1769" priority="1763" operator="containsText" text="&quot;sl &quot;">
      <formula>NOT(ISERROR(SEARCH("""sl """,L34)))</formula>
    </cfRule>
    <cfRule type="containsText" dxfId="1768" priority="1764" operator="containsText" text="&quot;sg &quot;">
      <formula>NOT(ISERROR(SEARCH("""sg """,L34)))</formula>
    </cfRule>
    <cfRule type="containsText" dxfId="1767" priority="1765" operator="containsText" text="sg ">
      <formula>NOT(ISERROR(SEARCH("sg ",L34)))</formula>
    </cfRule>
    <cfRule type="containsText" dxfId="1766" priority="1766" operator="containsText" text="&quot;sg &quot;">
      <formula>NOT(ISERROR(SEARCH("""sg """,L34)))</formula>
    </cfRule>
    <cfRule type="containsText" dxfId="1765" priority="1767" operator="containsText" text="&quot;gs &quot;">
      <formula>NOT(ISERROR(SEARCH("""gs """,L34)))</formula>
    </cfRule>
    <cfRule type="containsText" dxfId="1764" priority="1768" operator="containsText" text="&quot;sl &quot;">
      <formula>NOT(ISERROR(SEARCH("""sl """,L34)))</formula>
    </cfRule>
    <cfRule type="containsText" dxfId="1763" priority="1769" operator="containsText" text="&quot;dh &quot;">
      <formula>NOT(ISERROR(SEARCH("""dh """,L34)))</formula>
    </cfRule>
    <cfRule type="containsText" dxfId="1762" priority="1770" operator="containsText" text="dh ">
      <formula>NOT(ISERROR(SEARCH("dh ",L34)))</formula>
    </cfRule>
    <cfRule type="containsText" dxfId="1761" priority="1771" operator="containsText" text="dh ">
      <formula>NOT(ISERROR(SEARCH("dh ",L34)))</formula>
    </cfRule>
    <cfRule type="containsText" dxfId="1760" priority="1772" operator="containsText" text="s ">
      <formula>NOT(ISERROR(SEARCH("s ",L34)))</formula>
    </cfRule>
  </conditionalFormatting>
  <conditionalFormatting sqref="BE34">
    <cfRule type="expression" dxfId="1759" priority="1759">
      <formula>TEXT(BE34,"dddd")="Saturday"</formula>
    </cfRule>
    <cfRule type="expression" dxfId="1758" priority="1760">
      <formula>TEXT(BE34,"dddd")="Sunday"</formula>
    </cfRule>
  </conditionalFormatting>
  <conditionalFormatting sqref="CF34">
    <cfRule type="containsText" dxfId="1757" priority="1747" operator="containsText" text="&quot;gs &quot;">
      <formula>NOT(ISERROR(SEARCH("""gs """,CF34)))</formula>
    </cfRule>
    <cfRule type="containsText" dxfId="1756" priority="1748" operator="containsText" text="sl ">
      <formula>NOT(ISERROR(SEARCH("sl ",CF34)))</formula>
    </cfRule>
    <cfRule type="containsText" dxfId="1755" priority="1749" operator="containsText" text="&quot;sl &quot;">
      <formula>NOT(ISERROR(SEARCH("""sl """,CF34)))</formula>
    </cfRule>
    <cfRule type="containsText" dxfId="1754" priority="1750" operator="containsText" text="&quot;sg &quot;">
      <formula>NOT(ISERROR(SEARCH("""sg """,CF34)))</formula>
    </cfRule>
    <cfRule type="containsText" dxfId="1753" priority="1751" operator="containsText" text="sg ">
      <formula>NOT(ISERROR(SEARCH("sg ",CF34)))</formula>
    </cfRule>
    <cfRule type="containsText" dxfId="1752" priority="1752" operator="containsText" text="&quot;sg &quot;">
      <formula>NOT(ISERROR(SEARCH("""sg """,CF34)))</formula>
    </cfRule>
    <cfRule type="containsText" dxfId="1751" priority="1753" operator="containsText" text="&quot;gs &quot;">
      <formula>NOT(ISERROR(SEARCH("""gs """,CF34)))</formula>
    </cfRule>
    <cfRule type="containsText" dxfId="1750" priority="1754" operator="containsText" text="&quot;sl &quot;">
      <formula>NOT(ISERROR(SEARCH("""sl """,CF34)))</formula>
    </cfRule>
    <cfRule type="containsText" dxfId="1749" priority="1755" operator="containsText" text="&quot;dh &quot;">
      <formula>NOT(ISERROR(SEARCH("""dh """,CF34)))</formula>
    </cfRule>
    <cfRule type="containsText" dxfId="1748" priority="1756" operator="containsText" text="dh ">
      <formula>NOT(ISERROR(SEARCH("dh ",CF34)))</formula>
    </cfRule>
    <cfRule type="containsText" dxfId="1747" priority="1757" operator="containsText" text="dh ">
      <formula>NOT(ISERROR(SEARCH("dh ",CF34)))</formula>
    </cfRule>
    <cfRule type="containsText" dxfId="1746" priority="1758" operator="containsText" text="s ">
      <formula>NOT(ISERROR(SEARCH("s ",CF34)))</formula>
    </cfRule>
  </conditionalFormatting>
  <conditionalFormatting sqref="CF33">
    <cfRule type="containsText" dxfId="1745" priority="1735" operator="containsText" text="&quot;gs &quot;">
      <formula>NOT(ISERROR(SEARCH("""gs """,CF33)))</formula>
    </cfRule>
    <cfRule type="containsText" dxfId="1744" priority="1736" operator="containsText" text="sl ">
      <formula>NOT(ISERROR(SEARCH("sl ",CF33)))</formula>
    </cfRule>
    <cfRule type="containsText" dxfId="1743" priority="1737" operator="containsText" text="&quot;sl &quot;">
      <formula>NOT(ISERROR(SEARCH("""sl """,CF33)))</formula>
    </cfRule>
    <cfRule type="containsText" dxfId="1742" priority="1738" operator="containsText" text="&quot;sg &quot;">
      <formula>NOT(ISERROR(SEARCH("""sg """,CF33)))</formula>
    </cfRule>
    <cfRule type="containsText" dxfId="1741" priority="1739" operator="containsText" text="sg ">
      <formula>NOT(ISERROR(SEARCH("sg ",CF33)))</formula>
    </cfRule>
    <cfRule type="containsText" dxfId="1740" priority="1740" operator="containsText" text="&quot;sg &quot;">
      <formula>NOT(ISERROR(SEARCH("""sg """,CF33)))</formula>
    </cfRule>
    <cfRule type="containsText" dxfId="1739" priority="1741" operator="containsText" text="&quot;gs &quot;">
      <formula>NOT(ISERROR(SEARCH("""gs """,CF33)))</formula>
    </cfRule>
    <cfRule type="containsText" dxfId="1738" priority="1742" operator="containsText" text="&quot;sl &quot;">
      <formula>NOT(ISERROR(SEARCH("""sl """,CF33)))</formula>
    </cfRule>
    <cfRule type="containsText" dxfId="1737" priority="1743" operator="containsText" text="&quot;dh &quot;">
      <formula>NOT(ISERROR(SEARCH("""dh """,CF33)))</formula>
    </cfRule>
    <cfRule type="containsText" dxfId="1736" priority="1744" operator="containsText" text="dh ">
      <formula>NOT(ISERROR(SEARCH("dh ",CF33)))</formula>
    </cfRule>
    <cfRule type="containsText" dxfId="1735" priority="1745" operator="containsText" text="dh ">
      <formula>NOT(ISERROR(SEARCH("dh ",CF33)))</formula>
    </cfRule>
    <cfRule type="containsText" dxfId="1734" priority="1746" operator="containsText" text="s ">
      <formula>NOT(ISERROR(SEARCH("s ",CF33)))</formula>
    </cfRule>
  </conditionalFormatting>
  <conditionalFormatting sqref="CF32">
    <cfRule type="containsText" dxfId="1733" priority="1723" operator="containsText" text="&quot;gs &quot;">
      <formula>NOT(ISERROR(SEARCH("""gs """,CF32)))</formula>
    </cfRule>
    <cfRule type="containsText" dxfId="1732" priority="1724" operator="containsText" text="sl ">
      <formula>NOT(ISERROR(SEARCH("sl ",CF32)))</formula>
    </cfRule>
    <cfRule type="containsText" dxfId="1731" priority="1725" operator="containsText" text="&quot;sl &quot;">
      <formula>NOT(ISERROR(SEARCH("""sl """,CF32)))</formula>
    </cfRule>
    <cfRule type="containsText" dxfId="1730" priority="1726" operator="containsText" text="&quot;sg &quot;">
      <formula>NOT(ISERROR(SEARCH("""sg """,CF32)))</formula>
    </cfRule>
    <cfRule type="containsText" dxfId="1729" priority="1727" operator="containsText" text="sg ">
      <formula>NOT(ISERROR(SEARCH("sg ",CF32)))</formula>
    </cfRule>
    <cfRule type="containsText" dxfId="1728" priority="1728" operator="containsText" text="&quot;sg &quot;">
      <formula>NOT(ISERROR(SEARCH("""sg """,CF32)))</formula>
    </cfRule>
    <cfRule type="containsText" dxfId="1727" priority="1729" operator="containsText" text="&quot;gs &quot;">
      <formula>NOT(ISERROR(SEARCH("""gs """,CF32)))</formula>
    </cfRule>
    <cfRule type="containsText" dxfId="1726" priority="1730" operator="containsText" text="&quot;sl &quot;">
      <formula>NOT(ISERROR(SEARCH("""sl """,CF32)))</formula>
    </cfRule>
    <cfRule type="containsText" dxfId="1725" priority="1731" operator="containsText" text="&quot;dh &quot;">
      <formula>NOT(ISERROR(SEARCH("""dh """,CF32)))</formula>
    </cfRule>
    <cfRule type="containsText" dxfId="1724" priority="1732" operator="containsText" text="dh ">
      <formula>NOT(ISERROR(SEARCH("dh ",CF32)))</formula>
    </cfRule>
    <cfRule type="containsText" dxfId="1723" priority="1733" operator="containsText" text="dh ">
      <formula>NOT(ISERROR(SEARCH("dh ",CF32)))</formula>
    </cfRule>
    <cfRule type="containsText" dxfId="1722" priority="1734" operator="containsText" text="s ">
      <formula>NOT(ISERROR(SEARCH("s ",CF32)))</formula>
    </cfRule>
  </conditionalFormatting>
  <conditionalFormatting sqref="CP3">
    <cfRule type="containsText" dxfId="1721" priority="1711" operator="containsText" text="&quot;gs &quot;">
      <formula>NOT(ISERROR(SEARCH("""gs """,CP3)))</formula>
    </cfRule>
    <cfRule type="containsText" dxfId="1720" priority="1712" operator="containsText" text="sl ">
      <formula>NOT(ISERROR(SEARCH("sl ",CP3)))</formula>
    </cfRule>
    <cfRule type="containsText" dxfId="1719" priority="1713" operator="containsText" text="&quot;sl &quot;">
      <formula>NOT(ISERROR(SEARCH("""sl """,CP3)))</formula>
    </cfRule>
    <cfRule type="containsText" dxfId="1718" priority="1714" operator="containsText" text="&quot;sg &quot;">
      <formula>NOT(ISERROR(SEARCH("""sg """,CP3)))</formula>
    </cfRule>
    <cfRule type="containsText" dxfId="1717" priority="1715" operator="containsText" text="sg ">
      <formula>NOT(ISERROR(SEARCH("sg ",CP3)))</formula>
    </cfRule>
    <cfRule type="containsText" dxfId="1716" priority="1716" operator="containsText" text="&quot;sg &quot;">
      <formula>NOT(ISERROR(SEARCH("""sg """,CP3)))</formula>
    </cfRule>
    <cfRule type="containsText" dxfId="1715" priority="1717" operator="containsText" text="&quot;gs &quot;">
      <formula>NOT(ISERROR(SEARCH("""gs """,CP3)))</formula>
    </cfRule>
    <cfRule type="containsText" dxfId="1714" priority="1718" operator="containsText" text="&quot;sl &quot;">
      <formula>NOT(ISERROR(SEARCH("""sl """,CP3)))</formula>
    </cfRule>
    <cfRule type="containsText" dxfId="1713" priority="1719" operator="containsText" text="&quot;dh &quot;">
      <formula>NOT(ISERROR(SEARCH("""dh """,CP3)))</formula>
    </cfRule>
    <cfRule type="containsText" dxfId="1712" priority="1720" operator="containsText" text="dh ">
      <formula>NOT(ISERROR(SEARCH("dh ",CP3)))</formula>
    </cfRule>
    <cfRule type="containsText" dxfId="1711" priority="1721" operator="containsText" text="dh ">
      <formula>NOT(ISERROR(SEARCH("dh ",CP3)))</formula>
    </cfRule>
    <cfRule type="containsText" dxfId="1710" priority="1722" operator="containsText" text="s ">
      <formula>NOT(ISERROR(SEARCH("s ",CP3)))</formula>
    </cfRule>
  </conditionalFormatting>
  <conditionalFormatting sqref="N8:P10 N15:P15 N14 O12:P12 N11 P13">
    <cfRule type="containsText" dxfId="1709" priority="1699" operator="containsText" text="&quot;gs &quot;">
      <formula>NOT(ISERROR(SEARCH("""gs """,N8)))</formula>
    </cfRule>
    <cfRule type="containsText" dxfId="1708" priority="1700" operator="containsText" text="sl ">
      <formula>NOT(ISERROR(SEARCH("sl ",N8)))</formula>
    </cfRule>
    <cfRule type="containsText" dxfId="1707" priority="1701" operator="containsText" text="&quot;sl &quot;">
      <formula>NOT(ISERROR(SEARCH("""sl """,N8)))</formula>
    </cfRule>
    <cfRule type="containsText" dxfId="1706" priority="1702" operator="containsText" text="&quot;sg &quot;">
      <formula>NOT(ISERROR(SEARCH("""sg """,N8)))</formula>
    </cfRule>
    <cfRule type="containsText" dxfId="1705" priority="1703" operator="containsText" text="sg ">
      <formula>NOT(ISERROR(SEARCH("sg ",N8)))</formula>
    </cfRule>
    <cfRule type="containsText" dxfId="1704" priority="1704" operator="containsText" text="&quot;sg &quot;">
      <formula>NOT(ISERROR(SEARCH("""sg """,N8)))</formula>
    </cfRule>
    <cfRule type="containsText" dxfId="1703" priority="1705" operator="containsText" text="&quot;gs &quot;">
      <formula>NOT(ISERROR(SEARCH("""gs """,N8)))</formula>
    </cfRule>
    <cfRule type="containsText" dxfId="1702" priority="1706" operator="containsText" text="&quot;sl &quot;">
      <formula>NOT(ISERROR(SEARCH("""sl """,N8)))</formula>
    </cfRule>
    <cfRule type="containsText" dxfId="1701" priority="1707" operator="containsText" text="&quot;dh &quot;">
      <formula>NOT(ISERROR(SEARCH("""dh """,N8)))</formula>
    </cfRule>
    <cfRule type="containsText" dxfId="1700" priority="1708" operator="containsText" text="dh ">
      <formula>NOT(ISERROR(SEARCH("dh ",N8)))</formula>
    </cfRule>
    <cfRule type="containsText" dxfId="1699" priority="1709" operator="containsText" text="dh ">
      <formula>NOT(ISERROR(SEARCH("dh ",N8)))</formula>
    </cfRule>
    <cfRule type="containsText" dxfId="1698" priority="1710" operator="containsText" text="s ">
      <formula>NOT(ISERROR(SEARCH("s ",N8)))</formula>
    </cfRule>
  </conditionalFormatting>
  <conditionalFormatting sqref="E21">
    <cfRule type="expression" dxfId="1697" priority="1697">
      <formula>TEXT(E21,"dddd")="Saturday"</formula>
    </cfRule>
    <cfRule type="expression" dxfId="1696" priority="1698">
      <formula>TEXT(E21,"dddd")="Sunday"</formula>
    </cfRule>
  </conditionalFormatting>
  <conditionalFormatting sqref="N5:N6">
    <cfRule type="containsText" dxfId="1695" priority="1685" operator="containsText" text="&quot;gs &quot;">
      <formula>NOT(ISERROR(SEARCH("""gs """,N5)))</formula>
    </cfRule>
    <cfRule type="containsText" dxfId="1694" priority="1686" operator="containsText" text="sl ">
      <formula>NOT(ISERROR(SEARCH("sl ",N5)))</formula>
    </cfRule>
    <cfRule type="containsText" dxfId="1693" priority="1687" operator="containsText" text="&quot;sl &quot;">
      <formula>NOT(ISERROR(SEARCH("""sl """,N5)))</formula>
    </cfRule>
    <cfRule type="containsText" dxfId="1692" priority="1688" operator="containsText" text="&quot;sg &quot;">
      <formula>NOT(ISERROR(SEARCH("""sg """,N5)))</formula>
    </cfRule>
    <cfRule type="containsText" dxfId="1691" priority="1689" operator="containsText" text="sg ">
      <formula>NOT(ISERROR(SEARCH("sg ",N5)))</formula>
    </cfRule>
    <cfRule type="containsText" dxfId="1690" priority="1690" operator="containsText" text="&quot;sg &quot;">
      <formula>NOT(ISERROR(SEARCH("""sg """,N5)))</formula>
    </cfRule>
    <cfRule type="containsText" dxfId="1689" priority="1691" operator="containsText" text="&quot;gs &quot;">
      <formula>NOT(ISERROR(SEARCH("""gs """,N5)))</formula>
    </cfRule>
    <cfRule type="containsText" dxfId="1688" priority="1692" operator="containsText" text="&quot;sl &quot;">
      <formula>NOT(ISERROR(SEARCH("""sl """,N5)))</formula>
    </cfRule>
    <cfRule type="containsText" dxfId="1687" priority="1693" operator="containsText" text="&quot;dh &quot;">
      <formula>NOT(ISERROR(SEARCH("""dh """,N5)))</formula>
    </cfRule>
    <cfRule type="containsText" dxfId="1686" priority="1694" operator="containsText" text="dh ">
      <formula>NOT(ISERROR(SEARCH("dh ",N5)))</formula>
    </cfRule>
    <cfRule type="containsText" dxfId="1685" priority="1695" operator="containsText" text="dh ">
      <formula>NOT(ISERROR(SEARCH("dh ",N5)))</formula>
    </cfRule>
    <cfRule type="containsText" dxfId="1684" priority="1696" operator="containsText" text="s ">
      <formula>NOT(ISERROR(SEARCH("s ",N5)))</formula>
    </cfRule>
  </conditionalFormatting>
  <conditionalFormatting sqref="N12:N13">
    <cfRule type="containsText" dxfId="1683" priority="1673" operator="containsText" text="&quot;gs &quot;">
      <formula>NOT(ISERROR(SEARCH("""gs """,N12)))</formula>
    </cfRule>
    <cfRule type="containsText" dxfId="1682" priority="1674" operator="containsText" text="sl ">
      <formula>NOT(ISERROR(SEARCH("sl ",N12)))</formula>
    </cfRule>
    <cfRule type="containsText" dxfId="1681" priority="1675" operator="containsText" text="&quot;sl &quot;">
      <formula>NOT(ISERROR(SEARCH("""sl """,N12)))</formula>
    </cfRule>
    <cfRule type="containsText" dxfId="1680" priority="1676" operator="containsText" text="&quot;sg &quot;">
      <formula>NOT(ISERROR(SEARCH("""sg """,N12)))</formula>
    </cfRule>
    <cfRule type="containsText" dxfId="1679" priority="1677" operator="containsText" text="sg ">
      <formula>NOT(ISERROR(SEARCH("sg ",N12)))</formula>
    </cfRule>
    <cfRule type="containsText" dxfId="1678" priority="1678" operator="containsText" text="&quot;sg &quot;">
      <formula>NOT(ISERROR(SEARCH("""sg """,N12)))</formula>
    </cfRule>
    <cfRule type="containsText" dxfId="1677" priority="1679" operator="containsText" text="&quot;gs &quot;">
      <formula>NOT(ISERROR(SEARCH("""gs """,N12)))</formula>
    </cfRule>
    <cfRule type="containsText" dxfId="1676" priority="1680" operator="containsText" text="&quot;sl &quot;">
      <formula>NOT(ISERROR(SEARCH("""sl """,N12)))</formula>
    </cfRule>
    <cfRule type="containsText" dxfId="1675" priority="1681" operator="containsText" text="&quot;dh &quot;">
      <formula>NOT(ISERROR(SEARCH("""dh """,N12)))</formula>
    </cfRule>
    <cfRule type="containsText" dxfId="1674" priority="1682" operator="containsText" text="dh ">
      <formula>NOT(ISERROR(SEARCH("dh ",N12)))</formula>
    </cfRule>
    <cfRule type="containsText" dxfId="1673" priority="1683" operator="containsText" text="dh ">
      <formula>NOT(ISERROR(SEARCH("dh ",N12)))</formula>
    </cfRule>
    <cfRule type="containsText" dxfId="1672" priority="1684" operator="containsText" text="s ">
      <formula>NOT(ISERROR(SEARCH("s ",N12)))</formula>
    </cfRule>
  </conditionalFormatting>
  <conditionalFormatting sqref="AF21:AF23">
    <cfRule type="containsText" dxfId="1671" priority="1661" operator="containsText" text="&quot;gs &quot;">
      <formula>NOT(ISERROR(SEARCH("""gs """,AF21)))</formula>
    </cfRule>
    <cfRule type="containsText" dxfId="1670" priority="1662" operator="containsText" text="sl ">
      <formula>NOT(ISERROR(SEARCH("sl ",AF21)))</formula>
    </cfRule>
    <cfRule type="containsText" dxfId="1669" priority="1663" operator="containsText" text="&quot;sl &quot;">
      <formula>NOT(ISERROR(SEARCH("""sl """,AF21)))</formula>
    </cfRule>
    <cfRule type="containsText" dxfId="1668" priority="1664" operator="containsText" text="&quot;sg &quot;">
      <formula>NOT(ISERROR(SEARCH("""sg """,AF21)))</formula>
    </cfRule>
    <cfRule type="containsText" dxfId="1667" priority="1665" operator="containsText" text="sg ">
      <formula>NOT(ISERROR(SEARCH("sg ",AF21)))</formula>
    </cfRule>
    <cfRule type="containsText" dxfId="1666" priority="1666" operator="containsText" text="&quot;sg &quot;">
      <formula>NOT(ISERROR(SEARCH("""sg """,AF21)))</formula>
    </cfRule>
    <cfRule type="containsText" dxfId="1665" priority="1667" operator="containsText" text="&quot;gs &quot;">
      <formula>NOT(ISERROR(SEARCH("""gs """,AF21)))</formula>
    </cfRule>
    <cfRule type="containsText" dxfId="1664" priority="1668" operator="containsText" text="&quot;sl &quot;">
      <formula>NOT(ISERROR(SEARCH("""sl """,AF21)))</formula>
    </cfRule>
    <cfRule type="containsText" dxfId="1663" priority="1669" operator="containsText" text="&quot;dh &quot;">
      <formula>NOT(ISERROR(SEARCH("""dh """,AF21)))</formula>
    </cfRule>
    <cfRule type="containsText" dxfId="1662" priority="1670" operator="containsText" text="dh ">
      <formula>NOT(ISERROR(SEARCH("dh ",AF21)))</formula>
    </cfRule>
    <cfRule type="containsText" dxfId="1661" priority="1671" operator="containsText" text="dh ">
      <formula>NOT(ISERROR(SEARCH("dh ",AF21)))</formula>
    </cfRule>
    <cfRule type="containsText" dxfId="1660" priority="1672" operator="containsText" text="s ">
      <formula>NOT(ISERROR(SEARCH("s ",AF21)))</formula>
    </cfRule>
  </conditionalFormatting>
  <conditionalFormatting sqref="AF27:AF30">
    <cfRule type="containsText" dxfId="1659" priority="1649" operator="containsText" text="&quot;gs &quot;">
      <formula>NOT(ISERROR(SEARCH("""gs """,AF27)))</formula>
    </cfRule>
    <cfRule type="containsText" dxfId="1658" priority="1650" operator="containsText" text="sl ">
      <formula>NOT(ISERROR(SEARCH("sl ",AF27)))</formula>
    </cfRule>
    <cfRule type="containsText" dxfId="1657" priority="1651" operator="containsText" text="&quot;sl &quot;">
      <formula>NOT(ISERROR(SEARCH("""sl """,AF27)))</formula>
    </cfRule>
    <cfRule type="containsText" dxfId="1656" priority="1652" operator="containsText" text="&quot;sg &quot;">
      <formula>NOT(ISERROR(SEARCH("""sg """,AF27)))</formula>
    </cfRule>
    <cfRule type="containsText" dxfId="1655" priority="1653" operator="containsText" text="sg ">
      <formula>NOT(ISERROR(SEARCH("sg ",AF27)))</formula>
    </cfRule>
    <cfRule type="containsText" dxfId="1654" priority="1654" operator="containsText" text="&quot;sg &quot;">
      <formula>NOT(ISERROR(SEARCH("""sg """,AF27)))</formula>
    </cfRule>
    <cfRule type="containsText" dxfId="1653" priority="1655" operator="containsText" text="&quot;gs &quot;">
      <formula>NOT(ISERROR(SEARCH("""gs """,AF27)))</formula>
    </cfRule>
    <cfRule type="containsText" dxfId="1652" priority="1656" operator="containsText" text="&quot;sl &quot;">
      <formula>NOT(ISERROR(SEARCH("""sl """,AF27)))</formula>
    </cfRule>
    <cfRule type="containsText" dxfId="1651" priority="1657" operator="containsText" text="&quot;dh &quot;">
      <formula>NOT(ISERROR(SEARCH("""dh """,AF27)))</formula>
    </cfRule>
    <cfRule type="containsText" dxfId="1650" priority="1658" operator="containsText" text="dh ">
      <formula>NOT(ISERROR(SEARCH("dh ",AF27)))</formula>
    </cfRule>
    <cfRule type="containsText" dxfId="1649" priority="1659" operator="containsText" text="dh ">
      <formula>NOT(ISERROR(SEARCH("dh ",AF27)))</formula>
    </cfRule>
    <cfRule type="containsText" dxfId="1648" priority="1660" operator="containsText" text="s ">
      <formula>NOT(ISERROR(SEARCH("s ",AF27)))</formula>
    </cfRule>
  </conditionalFormatting>
  <conditionalFormatting sqref="AF34">
    <cfRule type="containsText" dxfId="1647" priority="1637" operator="containsText" text="&quot;gs &quot;">
      <formula>NOT(ISERROR(SEARCH("""gs """,AF34)))</formula>
    </cfRule>
    <cfRule type="containsText" dxfId="1646" priority="1638" operator="containsText" text="sl ">
      <formula>NOT(ISERROR(SEARCH("sl ",AF34)))</formula>
    </cfRule>
    <cfRule type="containsText" dxfId="1645" priority="1639" operator="containsText" text="&quot;sl &quot;">
      <formula>NOT(ISERROR(SEARCH("""sl """,AF34)))</formula>
    </cfRule>
    <cfRule type="containsText" dxfId="1644" priority="1640" operator="containsText" text="&quot;sg &quot;">
      <formula>NOT(ISERROR(SEARCH("""sg """,AF34)))</formula>
    </cfRule>
    <cfRule type="containsText" dxfId="1643" priority="1641" operator="containsText" text="sg ">
      <formula>NOT(ISERROR(SEARCH("sg ",AF34)))</formula>
    </cfRule>
    <cfRule type="containsText" dxfId="1642" priority="1642" operator="containsText" text="&quot;sg &quot;">
      <formula>NOT(ISERROR(SEARCH("""sg """,AF34)))</formula>
    </cfRule>
    <cfRule type="containsText" dxfId="1641" priority="1643" operator="containsText" text="&quot;gs &quot;">
      <formula>NOT(ISERROR(SEARCH("""gs """,AF34)))</formula>
    </cfRule>
    <cfRule type="containsText" dxfId="1640" priority="1644" operator="containsText" text="&quot;sl &quot;">
      <formula>NOT(ISERROR(SEARCH("""sl """,AF34)))</formula>
    </cfRule>
    <cfRule type="containsText" dxfId="1639" priority="1645" operator="containsText" text="&quot;dh &quot;">
      <formula>NOT(ISERROR(SEARCH("""dh """,AF34)))</formula>
    </cfRule>
    <cfRule type="containsText" dxfId="1638" priority="1646" operator="containsText" text="dh ">
      <formula>NOT(ISERROR(SEARCH("dh ",AF34)))</formula>
    </cfRule>
    <cfRule type="containsText" dxfId="1637" priority="1647" operator="containsText" text="dh ">
      <formula>NOT(ISERROR(SEARCH("dh ",AF34)))</formula>
    </cfRule>
    <cfRule type="containsText" dxfId="1636" priority="1648" operator="containsText" text="s ">
      <formula>NOT(ISERROR(SEARCH("s ",AF34)))</formula>
    </cfRule>
  </conditionalFormatting>
  <conditionalFormatting sqref="AO4:AO6">
    <cfRule type="containsText" dxfId="1635" priority="1625" operator="containsText" text="&quot;gs &quot;">
      <formula>NOT(ISERROR(SEARCH("""gs """,AO4)))</formula>
    </cfRule>
    <cfRule type="containsText" dxfId="1634" priority="1626" operator="containsText" text="sl ">
      <formula>NOT(ISERROR(SEARCH("sl ",AO4)))</formula>
    </cfRule>
    <cfRule type="containsText" dxfId="1633" priority="1627" operator="containsText" text="&quot;sl &quot;">
      <formula>NOT(ISERROR(SEARCH("""sl """,AO4)))</formula>
    </cfRule>
    <cfRule type="containsText" dxfId="1632" priority="1628" operator="containsText" text="&quot;sg &quot;">
      <formula>NOT(ISERROR(SEARCH("""sg """,AO4)))</formula>
    </cfRule>
    <cfRule type="containsText" dxfId="1631" priority="1629" operator="containsText" text="sg ">
      <formula>NOT(ISERROR(SEARCH("sg ",AO4)))</formula>
    </cfRule>
    <cfRule type="containsText" dxfId="1630" priority="1630" operator="containsText" text="&quot;sg &quot;">
      <formula>NOT(ISERROR(SEARCH("""sg """,AO4)))</formula>
    </cfRule>
    <cfRule type="containsText" dxfId="1629" priority="1631" operator="containsText" text="&quot;gs &quot;">
      <formula>NOT(ISERROR(SEARCH("""gs """,AO4)))</formula>
    </cfRule>
    <cfRule type="containsText" dxfId="1628" priority="1632" operator="containsText" text="&quot;sl &quot;">
      <formula>NOT(ISERROR(SEARCH("""sl """,AO4)))</formula>
    </cfRule>
    <cfRule type="containsText" dxfId="1627" priority="1633" operator="containsText" text="&quot;dh &quot;">
      <formula>NOT(ISERROR(SEARCH("""dh """,AO4)))</formula>
    </cfRule>
    <cfRule type="containsText" dxfId="1626" priority="1634" operator="containsText" text="dh ">
      <formula>NOT(ISERROR(SEARCH("dh ",AO4)))</formula>
    </cfRule>
    <cfRule type="containsText" dxfId="1625" priority="1635" operator="containsText" text="dh ">
      <formula>NOT(ISERROR(SEARCH("dh ",AO4)))</formula>
    </cfRule>
    <cfRule type="containsText" dxfId="1624" priority="1636" operator="containsText" text="s ">
      <formula>NOT(ISERROR(SEARCH("s ",AO4)))</formula>
    </cfRule>
  </conditionalFormatting>
  <conditionalFormatting sqref="AO10:AO13">
    <cfRule type="containsText" dxfId="1623" priority="1613" operator="containsText" text="&quot;gs &quot;">
      <formula>NOT(ISERROR(SEARCH("""gs """,AO10)))</formula>
    </cfRule>
    <cfRule type="containsText" dxfId="1622" priority="1614" operator="containsText" text="sl ">
      <formula>NOT(ISERROR(SEARCH("sl ",AO10)))</formula>
    </cfRule>
    <cfRule type="containsText" dxfId="1621" priority="1615" operator="containsText" text="&quot;sl &quot;">
      <formula>NOT(ISERROR(SEARCH("""sl """,AO10)))</formula>
    </cfRule>
    <cfRule type="containsText" dxfId="1620" priority="1616" operator="containsText" text="&quot;sg &quot;">
      <formula>NOT(ISERROR(SEARCH("""sg """,AO10)))</formula>
    </cfRule>
    <cfRule type="containsText" dxfId="1619" priority="1617" operator="containsText" text="sg ">
      <formula>NOT(ISERROR(SEARCH("sg ",AO10)))</formula>
    </cfRule>
    <cfRule type="containsText" dxfId="1618" priority="1618" operator="containsText" text="&quot;sg &quot;">
      <formula>NOT(ISERROR(SEARCH("""sg """,AO10)))</formula>
    </cfRule>
    <cfRule type="containsText" dxfId="1617" priority="1619" operator="containsText" text="&quot;gs &quot;">
      <formula>NOT(ISERROR(SEARCH("""gs """,AO10)))</formula>
    </cfRule>
    <cfRule type="containsText" dxfId="1616" priority="1620" operator="containsText" text="&quot;sl &quot;">
      <formula>NOT(ISERROR(SEARCH("""sl """,AO10)))</formula>
    </cfRule>
    <cfRule type="containsText" dxfId="1615" priority="1621" operator="containsText" text="&quot;dh &quot;">
      <formula>NOT(ISERROR(SEARCH("""dh """,AO10)))</formula>
    </cfRule>
    <cfRule type="containsText" dxfId="1614" priority="1622" operator="containsText" text="dh ">
      <formula>NOT(ISERROR(SEARCH("dh ",AO10)))</formula>
    </cfRule>
    <cfRule type="containsText" dxfId="1613" priority="1623" operator="containsText" text="dh ">
      <formula>NOT(ISERROR(SEARCH("dh ",AO10)))</formula>
    </cfRule>
    <cfRule type="containsText" dxfId="1612" priority="1624" operator="containsText" text="s ">
      <formula>NOT(ISERROR(SEARCH("s ",AO10)))</formula>
    </cfRule>
  </conditionalFormatting>
  <conditionalFormatting sqref="AZ27:BA27">
    <cfRule type="expression" dxfId="1611" priority="1611">
      <formula>TEXT(AZ27,"dddd")="Saturday"</formula>
    </cfRule>
    <cfRule type="expression" dxfId="1610" priority="1612">
      <formula>TEXT(AZ27,"dddd")="Sunday"</formula>
    </cfRule>
  </conditionalFormatting>
  <conditionalFormatting sqref="BB27:BC27">
    <cfRule type="expression" dxfId="1609" priority="1609">
      <formula>TEXT(BB27,"dddd")="Saturday"</formula>
    </cfRule>
    <cfRule type="expression" dxfId="1608" priority="1610">
      <formula>TEXT(BB27,"dddd")="Sunday"</formula>
    </cfRule>
  </conditionalFormatting>
  <conditionalFormatting sqref="BD27">
    <cfRule type="expression" dxfId="1607" priority="1607">
      <formula>TEXT(BD27,"dddd")="Saturday"</formula>
    </cfRule>
    <cfRule type="expression" dxfId="1606" priority="1608">
      <formula>TEXT(BD27,"dddd")="Sunday"</formula>
    </cfRule>
  </conditionalFormatting>
  <conditionalFormatting sqref="AG21">
    <cfRule type="containsText" dxfId="1605" priority="1595" operator="containsText" text="&quot;gs &quot;">
      <formula>NOT(ISERROR(SEARCH("""gs """,AG21)))</formula>
    </cfRule>
    <cfRule type="containsText" dxfId="1604" priority="1596" operator="containsText" text="sl ">
      <formula>NOT(ISERROR(SEARCH("sl ",AG21)))</formula>
    </cfRule>
    <cfRule type="containsText" dxfId="1603" priority="1597" operator="containsText" text="&quot;sl &quot;">
      <formula>NOT(ISERROR(SEARCH("""sl """,AG21)))</formula>
    </cfRule>
    <cfRule type="containsText" dxfId="1602" priority="1598" operator="containsText" text="&quot;sg &quot;">
      <formula>NOT(ISERROR(SEARCH("""sg """,AG21)))</formula>
    </cfRule>
    <cfRule type="containsText" dxfId="1601" priority="1599" operator="containsText" text="sg ">
      <formula>NOT(ISERROR(SEARCH("sg ",AG21)))</formula>
    </cfRule>
    <cfRule type="containsText" dxfId="1600" priority="1600" operator="containsText" text="&quot;sg &quot;">
      <formula>NOT(ISERROR(SEARCH("""sg """,AG21)))</formula>
    </cfRule>
    <cfRule type="containsText" dxfId="1599" priority="1601" operator="containsText" text="&quot;gs &quot;">
      <formula>NOT(ISERROR(SEARCH("""gs """,AG21)))</formula>
    </cfRule>
    <cfRule type="containsText" dxfId="1598" priority="1602" operator="containsText" text="&quot;sl &quot;">
      <formula>NOT(ISERROR(SEARCH("""sl """,AG21)))</formula>
    </cfRule>
    <cfRule type="containsText" dxfId="1597" priority="1603" operator="containsText" text="&quot;dh &quot;">
      <formula>NOT(ISERROR(SEARCH("""dh """,AG21)))</formula>
    </cfRule>
    <cfRule type="containsText" dxfId="1596" priority="1604" operator="containsText" text="dh ">
      <formula>NOT(ISERROR(SEARCH("dh ",AG21)))</formula>
    </cfRule>
    <cfRule type="containsText" dxfId="1595" priority="1605" operator="containsText" text="dh ">
      <formula>NOT(ISERROR(SEARCH("dh ",AG21)))</formula>
    </cfRule>
    <cfRule type="containsText" dxfId="1594" priority="1606" operator="containsText" text="s ">
      <formula>NOT(ISERROR(SEARCH("s ",AG21)))</formula>
    </cfRule>
  </conditionalFormatting>
  <conditionalFormatting sqref="BP21">
    <cfRule type="containsText" dxfId="1593" priority="1583" operator="containsText" text="&quot;gs &quot;">
      <formula>NOT(ISERROR(SEARCH("""gs """,BP21)))</formula>
    </cfRule>
    <cfRule type="containsText" dxfId="1592" priority="1584" operator="containsText" text="sl ">
      <formula>NOT(ISERROR(SEARCH("sl ",BP21)))</formula>
    </cfRule>
    <cfRule type="containsText" dxfId="1591" priority="1585" operator="containsText" text="&quot;sl &quot;">
      <formula>NOT(ISERROR(SEARCH("""sl """,BP21)))</formula>
    </cfRule>
    <cfRule type="containsText" dxfId="1590" priority="1586" operator="containsText" text="&quot;sg &quot;">
      <formula>NOT(ISERROR(SEARCH("""sg """,BP21)))</formula>
    </cfRule>
    <cfRule type="containsText" dxfId="1589" priority="1587" operator="containsText" text="sg ">
      <formula>NOT(ISERROR(SEARCH("sg ",BP21)))</formula>
    </cfRule>
    <cfRule type="containsText" dxfId="1588" priority="1588" operator="containsText" text="&quot;sg &quot;">
      <formula>NOT(ISERROR(SEARCH("""sg """,BP21)))</formula>
    </cfRule>
    <cfRule type="containsText" dxfId="1587" priority="1589" operator="containsText" text="&quot;gs &quot;">
      <formula>NOT(ISERROR(SEARCH("""gs """,BP21)))</formula>
    </cfRule>
    <cfRule type="containsText" dxfId="1586" priority="1590" operator="containsText" text="&quot;sl &quot;">
      <formula>NOT(ISERROR(SEARCH("""sl """,BP21)))</formula>
    </cfRule>
    <cfRule type="containsText" dxfId="1585" priority="1591" operator="containsText" text="&quot;dh &quot;">
      <formula>NOT(ISERROR(SEARCH("""dh """,BP21)))</formula>
    </cfRule>
    <cfRule type="containsText" dxfId="1584" priority="1592" operator="containsText" text="dh ">
      <formula>NOT(ISERROR(SEARCH("dh ",BP21)))</formula>
    </cfRule>
    <cfRule type="containsText" dxfId="1583" priority="1593" operator="containsText" text="dh ">
      <formula>NOT(ISERROR(SEARCH("dh ",BP21)))</formula>
    </cfRule>
    <cfRule type="containsText" dxfId="1582" priority="1594" operator="containsText" text="s ">
      <formula>NOT(ISERROR(SEARCH("s ",BP21)))</formula>
    </cfRule>
  </conditionalFormatting>
  <conditionalFormatting sqref="CQ11:CR11">
    <cfRule type="expression" dxfId="1581" priority="1581">
      <formula>TEXT(CQ11,"dddd")="Saturday"</formula>
    </cfRule>
    <cfRule type="expression" dxfId="1580" priority="1582">
      <formula>TEXT(CQ11,"dddd")="Sunday"</formula>
    </cfRule>
  </conditionalFormatting>
  <conditionalFormatting sqref="CQ32:CR32">
    <cfRule type="expression" dxfId="1579" priority="1579">
      <formula>TEXT(CQ32,"dddd")="Saturday"</formula>
    </cfRule>
    <cfRule type="expression" dxfId="1578" priority="1580">
      <formula>TEXT(CQ32,"dddd")="Sunday"</formula>
    </cfRule>
  </conditionalFormatting>
  <conditionalFormatting sqref="CZ4">
    <cfRule type="expression" dxfId="1577" priority="1577">
      <formula>TEXT(CZ4,"dddd")="Saturday"</formula>
    </cfRule>
    <cfRule type="expression" dxfId="1576" priority="1578">
      <formula>TEXT(CZ4,"dddd")="Sunday"</formula>
    </cfRule>
  </conditionalFormatting>
  <conditionalFormatting sqref="Q12">
    <cfRule type="containsText" dxfId="1575" priority="1565" operator="containsText" text="&quot;gs &quot;">
      <formula>NOT(ISERROR(SEARCH("""gs """,Q12)))</formula>
    </cfRule>
    <cfRule type="containsText" dxfId="1574" priority="1566" operator="containsText" text="sl ">
      <formula>NOT(ISERROR(SEARCH("sl ",Q12)))</formula>
    </cfRule>
    <cfRule type="containsText" dxfId="1573" priority="1567" operator="containsText" text="&quot;sl &quot;">
      <formula>NOT(ISERROR(SEARCH("""sl """,Q12)))</formula>
    </cfRule>
    <cfRule type="containsText" dxfId="1572" priority="1568" operator="containsText" text="&quot;sg &quot;">
      <formula>NOT(ISERROR(SEARCH("""sg """,Q12)))</formula>
    </cfRule>
    <cfRule type="containsText" dxfId="1571" priority="1569" operator="containsText" text="sg ">
      <formula>NOT(ISERROR(SEARCH("sg ",Q12)))</formula>
    </cfRule>
    <cfRule type="containsText" dxfId="1570" priority="1570" operator="containsText" text="&quot;sg &quot;">
      <formula>NOT(ISERROR(SEARCH("""sg """,Q12)))</formula>
    </cfRule>
    <cfRule type="containsText" dxfId="1569" priority="1571" operator="containsText" text="&quot;gs &quot;">
      <formula>NOT(ISERROR(SEARCH("""gs """,Q12)))</formula>
    </cfRule>
    <cfRule type="containsText" dxfId="1568" priority="1572" operator="containsText" text="&quot;sl &quot;">
      <formula>NOT(ISERROR(SEARCH("""sl """,Q12)))</formula>
    </cfRule>
    <cfRule type="containsText" dxfId="1567" priority="1573" operator="containsText" text="&quot;dh &quot;">
      <formula>NOT(ISERROR(SEARCH("""dh """,Q12)))</formula>
    </cfRule>
    <cfRule type="containsText" dxfId="1566" priority="1574" operator="containsText" text="dh ">
      <formula>NOT(ISERROR(SEARCH("dh ",Q12)))</formula>
    </cfRule>
    <cfRule type="containsText" dxfId="1565" priority="1575" operator="containsText" text="dh ">
      <formula>NOT(ISERROR(SEARCH("dh ",Q12)))</formula>
    </cfRule>
    <cfRule type="containsText" dxfId="1564" priority="1576" operator="containsText" text="s ">
      <formula>NOT(ISERROR(SEARCH("s ",Q12)))</formula>
    </cfRule>
  </conditionalFormatting>
  <conditionalFormatting sqref="AR4">
    <cfRule type="containsText" dxfId="1563" priority="1553" operator="containsText" text="&quot;gs &quot;">
      <formula>NOT(ISERROR(SEARCH("""gs """,AR4)))</formula>
    </cfRule>
    <cfRule type="containsText" dxfId="1562" priority="1554" operator="containsText" text="sl ">
      <formula>NOT(ISERROR(SEARCH("sl ",AR4)))</formula>
    </cfRule>
    <cfRule type="containsText" dxfId="1561" priority="1555" operator="containsText" text="&quot;sl &quot;">
      <formula>NOT(ISERROR(SEARCH("""sl """,AR4)))</formula>
    </cfRule>
    <cfRule type="containsText" dxfId="1560" priority="1556" operator="containsText" text="&quot;sg &quot;">
      <formula>NOT(ISERROR(SEARCH("""sg """,AR4)))</formula>
    </cfRule>
    <cfRule type="containsText" dxfId="1559" priority="1557" operator="containsText" text="sg ">
      <formula>NOT(ISERROR(SEARCH("sg ",AR4)))</formula>
    </cfRule>
    <cfRule type="containsText" dxfId="1558" priority="1558" operator="containsText" text="&quot;sg &quot;">
      <formula>NOT(ISERROR(SEARCH("""sg """,AR4)))</formula>
    </cfRule>
    <cfRule type="containsText" dxfId="1557" priority="1559" operator="containsText" text="&quot;gs &quot;">
      <formula>NOT(ISERROR(SEARCH("""gs """,AR4)))</formula>
    </cfRule>
    <cfRule type="containsText" dxfId="1556" priority="1560" operator="containsText" text="&quot;sl &quot;">
      <formula>NOT(ISERROR(SEARCH("""sl """,AR4)))</formula>
    </cfRule>
    <cfRule type="containsText" dxfId="1555" priority="1561" operator="containsText" text="&quot;dh &quot;">
      <formula>NOT(ISERROR(SEARCH("""dh """,AR4)))</formula>
    </cfRule>
    <cfRule type="containsText" dxfId="1554" priority="1562" operator="containsText" text="dh ">
      <formula>NOT(ISERROR(SEARCH("dh ",AR4)))</formula>
    </cfRule>
    <cfRule type="containsText" dxfId="1553" priority="1563" operator="containsText" text="dh ">
      <formula>NOT(ISERROR(SEARCH("dh ",AR4)))</formula>
    </cfRule>
    <cfRule type="containsText" dxfId="1552" priority="1564" operator="containsText" text="s ">
      <formula>NOT(ISERROR(SEARCH("s ",AR4)))</formula>
    </cfRule>
  </conditionalFormatting>
  <conditionalFormatting sqref="AR11:AR13">
    <cfRule type="containsText" dxfId="1551" priority="1541" operator="containsText" text="&quot;gs &quot;">
      <formula>NOT(ISERROR(SEARCH("""gs """,AR11)))</formula>
    </cfRule>
    <cfRule type="containsText" dxfId="1550" priority="1542" operator="containsText" text="sl ">
      <formula>NOT(ISERROR(SEARCH("sl ",AR11)))</formula>
    </cfRule>
    <cfRule type="containsText" dxfId="1549" priority="1543" operator="containsText" text="&quot;sl &quot;">
      <formula>NOT(ISERROR(SEARCH("""sl """,AR11)))</formula>
    </cfRule>
    <cfRule type="containsText" dxfId="1548" priority="1544" operator="containsText" text="&quot;sg &quot;">
      <formula>NOT(ISERROR(SEARCH("""sg """,AR11)))</formula>
    </cfRule>
    <cfRule type="containsText" dxfId="1547" priority="1545" operator="containsText" text="sg ">
      <formula>NOT(ISERROR(SEARCH("sg ",AR11)))</formula>
    </cfRule>
    <cfRule type="containsText" dxfId="1546" priority="1546" operator="containsText" text="&quot;sg &quot;">
      <formula>NOT(ISERROR(SEARCH("""sg """,AR11)))</formula>
    </cfRule>
    <cfRule type="containsText" dxfId="1545" priority="1547" operator="containsText" text="&quot;gs &quot;">
      <formula>NOT(ISERROR(SEARCH("""gs """,AR11)))</formula>
    </cfRule>
    <cfRule type="containsText" dxfId="1544" priority="1548" operator="containsText" text="&quot;sl &quot;">
      <formula>NOT(ISERROR(SEARCH("""sl """,AR11)))</formula>
    </cfRule>
    <cfRule type="containsText" dxfId="1543" priority="1549" operator="containsText" text="&quot;dh &quot;">
      <formula>NOT(ISERROR(SEARCH("""dh """,AR11)))</formula>
    </cfRule>
    <cfRule type="containsText" dxfId="1542" priority="1550" operator="containsText" text="dh ">
      <formula>NOT(ISERROR(SEARCH("dh ",AR11)))</formula>
    </cfRule>
    <cfRule type="containsText" dxfId="1541" priority="1551" operator="containsText" text="dh ">
      <formula>NOT(ISERROR(SEARCH("dh ",AR11)))</formula>
    </cfRule>
    <cfRule type="containsText" dxfId="1540" priority="1552" operator="containsText" text="s ">
      <formula>NOT(ISERROR(SEARCH("s ",AR11)))</formula>
    </cfRule>
  </conditionalFormatting>
  <conditionalFormatting sqref="AR18:AR20">
    <cfRule type="containsText" dxfId="1539" priority="1529" operator="containsText" text="&quot;gs &quot;">
      <formula>NOT(ISERROR(SEARCH("""gs """,AR18)))</formula>
    </cfRule>
    <cfRule type="containsText" dxfId="1538" priority="1530" operator="containsText" text="sl ">
      <formula>NOT(ISERROR(SEARCH("sl ",AR18)))</formula>
    </cfRule>
    <cfRule type="containsText" dxfId="1537" priority="1531" operator="containsText" text="&quot;sl &quot;">
      <formula>NOT(ISERROR(SEARCH("""sl """,AR18)))</formula>
    </cfRule>
    <cfRule type="containsText" dxfId="1536" priority="1532" operator="containsText" text="&quot;sg &quot;">
      <formula>NOT(ISERROR(SEARCH("""sg """,AR18)))</formula>
    </cfRule>
    <cfRule type="containsText" dxfId="1535" priority="1533" operator="containsText" text="sg ">
      <formula>NOT(ISERROR(SEARCH("sg ",AR18)))</formula>
    </cfRule>
    <cfRule type="containsText" dxfId="1534" priority="1534" operator="containsText" text="&quot;sg &quot;">
      <formula>NOT(ISERROR(SEARCH("""sg """,AR18)))</formula>
    </cfRule>
    <cfRule type="containsText" dxfId="1533" priority="1535" operator="containsText" text="&quot;gs &quot;">
      <formula>NOT(ISERROR(SEARCH("""gs """,AR18)))</formula>
    </cfRule>
    <cfRule type="containsText" dxfId="1532" priority="1536" operator="containsText" text="&quot;sl &quot;">
      <formula>NOT(ISERROR(SEARCH("""sl """,AR18)))</formula>
    </cfRule>
    <cfRule type="containsText" dxfId="1531" priority="1537" operator="containsText" text="&quot;dh &quot;">
      <formula>NOT(ISERROR(SEARCH("""dh """,AR18)))</formula>
    </cfRule>
    <cfRule type="containsText" dxfId="1530" priority="1538" operator="containsText" text="dh ">
      <formula>NOT(ISERROR(SEARCH("dh ",AR18)))</formula>
    </cfRule>
    <cfRule type="containsText" dxfId="1529" priority="1539" operator="containsText" text="dh ">
      <formula>NOT(ISERROR(SEARCH("dh ",AR18)))</formula>
    </cfRule>
    <cfRule type="containsText" dxfId="1528" priority="1540" operator="containsText" text="s ">
      <formula>NOT(ISERROR(SEARCH("s ",AR18)))</formula>
    </cfRule>
  </conditionalFormatting>
  <conditionalFormatting sqref="AR25:AR27">
    <cfRule type="containsText" dxfId="1527" priority="1517" operator="containsText" text="&quot;gs &quot;">
      <formula>NOT(ISERROR(SEARCH("""gs """,AR25)))</formula>
    </cfRule>
    <cfRule type="containsText" dxfId="1526" priority="1518" operator="containsText" text="sl ">
      <formula>NOT(ISERROR(SEARCH("sl ",AR25)))</formula>
    </cfRule>
    <cfRule type="containsText" dxfId="1525" priority="1519" operator="containsText" text="&quot;sl &quot;">
      <formula>NOT(ISERROR(SEARCH("""sl """,AR25)))</formula>
    </cfRule>
    <cfRule type="containsText" dxfId="1524" priority="1520" operator="containsText" text="&quot;sg &quot;">
      <formula>NOT(ISERROR(SEARCH("""sg """,AR25)))</formula>
    </cfRule>
    <cfRule type="containsText" dxfId="1523" priority="1521" operator="containsText" text="sg ">
      <formula>NOT(ISERROR(SEARCH("sg ",AR25)))</formula>
    </cfRule>
    <cfRule type="containsText" dxfId="1522" priority="1522" operator="containsText" text="&quot;sg &quot;">
      <formula>NOT(ISERROR(SEARCH("""sg """,AR25)))</formula>
    </cfRule>
    <cfRule type="containsText" dxfId="1521" priority="1523" operator="containsText" text="&quot;gs &quot;">
      <formula>NOT(ISERROR(SEARCH("""gs """,AR25)))</formula>
    </cfRule>
    <cfRule type="containsText" dxfId="1520" priority="1524" operator="containsText" text="&quot;sl &quot;">
      <formula>NOT(ISERROR(SEARCH("""sl """,AR25)))</formula>
    </cfRule>
    <cfRule type="containsText" dxfId="1519" priority="1525" operator="containsText" text="&quot;dh &quot;">
      <formula>NOT(ISERROR(SEARCH("""dh """,AR25)))</formula>
    </cfRule>
    <cfRule type="containsText" dxfId="1518" priority="1526" operator="containsText" text="dh ">
      <formula>NOT(ISERROR(SEARCH("dh ",AR25)))</formula>
    </cfRule>
    <cfRule type="containsText" dxfId="1517" priority="1527" operator="containsText" text="dh ">
      <formula>NOT(ISERROR(SEARCH("dh ",AR25)))</formula>
    </cfRule>
    <cfRule type="containsText" dxfId="1516" priority="1528" operator="containsText" text="s ">
      <formula>NOT(ISERROR(SEARCH("s ",AR25)))</formula>
    </cfRule>
  </conditionalFormatting>
  <conditionalFormatting sqref="BA9:BA11">
    <cfRule type="containsText" dxfId="1515" priority="1505" operator="containsText" text="&quot;gs &quot;">
      <formula>NOT(ISERROR(SEARCH("""gs """,BA9)))</formula>
    </cfRule>
    <cfRule type="containsText" dxfId="1514" priority="1506" operator="containsText" text="sl ">
      <formula>NOT(ISERROR(SEARCH("sl ",BA9)))</formula>
    </cfRule>
    <cfRule type="containsText" dxfId="1513" priority="1507" operator="containsText" text="&quot;sl &quot;">
      <formula>NOT(ISERROR(SEARCH("""sl """,BA9)))</formula>
    </cfRule>
    <cfRule type="containsText" dxfId="1512" priority="1508" operator="containsText" text="&quot;sg &quot;">
      <formula>NOT(ISERROR(SEARCH("""sg """,BA9)))</formula>
    </cfRule>
    <cfRule type="containsText" dxfId="1511" priority="1509" operator="containsText" text="sg ">
      <formula>NOT(ISERROR(SEARCH("sg ",BA9)))</formula>
    </cfRule>
    <cfRule type="containsText" dxfId="1510" priority="1510" operator="containsText" text="&quot;sg &quot;">
      <formula>NOT(ISERROR(SEARCH("""sg """,BA9)))</formula>
    </cfRule>
    <cfRule type="containsText" dxfId="1509" priority="1511" operator="containsText" text="&quot;gs &quot;">
      <formula>NOT(ISERROR(SEARCH("""gs """,BA9)))</formula>
    </cfRule>
    <cfRule type="containsText" dxfId="1508" priority="1512" operator="containsText" text="&quot;sl &quot;">
      <formula>NOT(ISERROR(SEARCH("""sl """,BA9)))</formula>
    </cfRule>
    <cfRule type="containsText" dxfId="1507" priority="1513" operator="containsText" text="&quot;dh &quot;">
      <formula>NOT(ISERROR(SEARCH("""dh """,BA9)))</formula>
    </cfRule>
    <cfRule type="containsText" dxfId="1506" priority="1514" operator="containsText" text="dh ">
      <formula>NOT(ISERROR(SEARCH("dh ",BA9)))</formula>
    </cfRule>
    <cfRule type="containsText" dxfId="1505" priority="1515" operator="containsText" text="dh ">
      <formula>NOT(ISERROR(SEARCH("dh ",BA9)))</formula>
    </cfRule>
    <cfRule type="containsText" dxfId="1504" priority="1516" operator="containsText" text="s ">
      <formula>NOT(ISERROR(SEARCH("s ",BA9)))</formula>
    </cfRule>
  </conditionalFormatting>
  <conditionalFormatting sqref="BA16:BA18">
    <cfRule type="containsText" dxfId="1503" priority="1493" operator="containsText" text="&quot;gs &quot;">
      <formula>NOT(ISERROR(SEARCH("""gs """,BA16)))</formula>
    </cfRule>
    <cfRule type="containsText" dxfId="1502" priority="1494" operator="containsText" text="sl ">
      <formula>NOT(ISERROR(SEARCH("sl ",BA16)))</formula>
    </cfRule>
    <cfRule type="containsText" dxfId="1501" priority="1495" operator="containsText" text="&quot;sl &quot;">
      <formula>NOT(ISERROR(SEARCH("""sl """,BA16)))</formula>
    </cfRule>
    <cfRule type="containsText" dxfId="1500" priority="1496" operator="containsText" text="&quot;sg &quot;">
      <formula>NOT(ISERROR(SEARCH("""sg """,BA16)))</formula>
    </cfRule>
    <cfRule type="containsText" dxfId="1499" priority="1497" operator="containsText" text="sg ">
      <formula>NOT(ISERROR(SEARCH("sg ",BA16)))</formula>
    </cfRule>
    <cfRule type="containsText" dxfId="1498" priority="1498" operator="containsText" text="&quot;sg &quot;">
      <formula>NOT(ISERROR(SEARCH("""sg """,BA16)))</formula>
    </cfRule>
    <cfRule type="containsText" dxfId="1497" priority="1499" operator="containsText" text="&quot;gs &quot;">
      <formula>NOT(ISERROR(SEARCH("""gs """,BA16)))</formula>
    </cfRule>
    <cfRule type="containsText" dxfId="1496" priority="1500" operator="containsText" text="&quot;sl &quot;">
      <formula>NOT(ISERROR(SEARCH("""sl """,BA16)))</formula>
    </cfRule>
    <cfRule type="containsText" dxfId="1495" priority="1501" operator="containsText" text="&quot;dh &quot;">
      <formula>NOT(ISERROR(SEARCH("""dh """,BA16)))</formula>
    </cfRule>
    <cfRule type="containsText" dxfId="1494" priority="1502" operator="containsText" text="dh ">
      <formula>NOT(ISERROR(SEARCH("dh ",BA16)))</formula>
    </cfRule>
    <cfRule type="containsText" dxfId="1493" priority="1503" operator="containsText" text="dh ">
      <formula>NOT(ISERROR(SEARCH("dh ",BA16)))</formula>
    </cfRule>
    <cfRule type="containsText" dxfId="1492" priority="1504" operator="containsText" text="s ">
      <formula>NOT(ISERROR(SEARCH("s ",BA16)))</formula>
    </cfRule>
  </conditionalFormatting>
  <conditionalFormatting sqref="BA23:BA25">
    <cfRule type="containsText" dxfId="1491" priority="1481" operator="containsText" text="&quot;gs &quot;">
      <formula>NOT(ISERROR(SEARCH("""gs """,BA23)))</formula>
    </cfRule>
    <cfRule type="containsText" dxfId="1490" priority="1482" operator="containsText" text="sl ">
      <formula>NOT(ISERROR(SEARCH("sl ",BA23)))</formula>
    </cfRule>
    <cfRule type="containsText" dxfId="1489" priority="1483" operator="containsText" text="&quot;sl &quot;">
      <formula>NOT(ISERROR(SEARCH("""sl """,BA23)))</formula>
    </cfRule>
    <cfRule type="containsText" dxfId="1488" priority="1484" operator="containsText" text="&quot;sg &quot;">
      <formula>NOT(ISERROR(SEARCH("""sg """,BA23)))</formula>
    </cfRule>
    <cfRule type="containsText" dxfId="1487" priority="1485" operator="containsText" text="sg ">
      <formula>NOT(ISERROR(SEARCH("sg ",BA23)))</formula>
    </cfRule>
    <cfRule type="containsText" dxfId="1486" priority="1486" operator="containsText" text="&quot;sg &quot;">
      <formula>NOT(ISERROR(SEARCH("""sg """,BA23)))</formula>
    </cfRule>
    <cfRule type="containsText" dxfId="1485" priority="1487" operator="containsText" text="&quot;gs &quot;">
      <formula>NOT(ISERROR(SEARCH("""gs """,BA23)))</formula>
    </cfRule>
    <cfRule type="containsText" dxfId="1484" priority="1488" operator="containsText" text="&quot;sl &quot;">
      <formula>NOT(ISERROR(SEARCH("""sl """,BA23)))</formula>
    </cfRule>
    <cfRule type="containsText" dxfId="1483" priority="1489" operator="containsText" text="&quot;dh &quot;">
      <formula>NOT(ISERROR(SEARCH("""dh """,BA23)))</formula>
    </cfRule>
    <cfRule type="containsText" dxfId="1482" priority="1490" operator="containsText" text="dh ">
      <formula>NOT(ISERROR(SEARCH("dh ",BA23)))</formula>
    </cfRule>
    <cfRule type="containsText" dxfId="1481" priority="1491" operator="containsText" text="dh ">
      <formula>NOT(ISERROR(SEARCH("dh ",BA23)))</formula>
    </cfRule>
    <cfRule type="containsText" dxfId="1480" priority="1492" operator="containsText" text="s ">
      <formula>NOT(ISERROR(SEARCH("s ",BA23)))</formula>
    </cfRule>
  </conditionalFormatting>
  <conditionalFormatting sqref="BY14">
    <cfRule type="containsText" dxfId="1479" priority="1469" operator="containsText" text="&quot;gs &quot;">
      <formula>NOT(ISERROR(SEARCH("""gs """,BY14)))</formula>
    </cfRule>
    <cfRule type="containsText" dxfId="1478" priority="1470" operator="containsText" text="sl ">
      <formula>NOT(ISERROR(SEARCH("sl ",BY14)))</formula>
    </cfRule>
    <cfRule type="containsText" dxfId="1477" priority="1471" operator="containsText" text="&quot;sl &quot;">
      <formula>NOT(ISERROR(SEARCH("""sl """,BY14)))</formula>
    </cfRule>
    <cfRule type="containsText" dxfId="1476" priority="1472" operator="containsText" text="&quot;sg &quot;">
      <formula>NOT(ISERROR(SEARCH("""sg """,BY14)))</formula>
    </cfRule>
    <cfRule type="containsText" dxfId="1475" priority="1473" operator="containsText" text="sg ">
      <formula>NOT(ISERROR(SEARCH("sg ",BY14)))</formula>
    </cfRule>
    <cfRule type="containsText" dxfId="1474" priority="1474" operator="containsText" text="&quot;sg &quot;">
      <formula>NOT(ISERROR(SEARCH("""sg """,BY14)))</formula>
    </cfRule>
    <cfRule type="containsText" dxfId="1473" priority="1475" operator="containsText" text="&quot;gs &quot;">
      <formula>NOT(ISERROR(SEARCH("""gs """,BY14)))</formula>
    </cfRule>
    <cfRule type="containsText" dxfId="1472" priority="1476" operator="containsText" text="&quot;sl &quot;">
      <formula>NOT(ISERROR(SEARCH("""sl """,BY14)))</formula>
    </cfRule>
    <cfRule type="containsText" dxfId="1471" priority="1477" operator="containsText" text="&quot;dh &quot;">
      <formula>NOT(ISERROR(SEARCH("""dh """,BY14)))</formula>
    </cfRule>
    <cfRule type="containsText" dxfId="1470" priority="1478" operator="containsText" text="dh ">
      <formula>NOT(ISERROR(SEARCH("dh ",BY14)))</formula>
    </cfRule>
    <cfRule type="containsText" dxfId="1469" priority="1479" operator="containsText" text="dh ">
      <formula>NOT(ISERROR(SEARCH("dh ",BY14)))</formula>
    </cfRule>
    <cfRule type="containsText" dxfId="1468" priority="1480" operator="containsText" text="s ">
      <formula>NOT(ISERROR(SEARCH("s ",BY14)))</formula>
    </cfRule>
  </conditionalFormatting>
  <conditionalFormatting sqref="BY21:BY24">
    <cfRule type="expression" dxfId="1467" priority="1467">
      <formula>TEXT(BY21,"dddd")="Saturday"</formula>
    </cfRule>
    <cfRule type="expression" dxfId="1466" priority="1468">
      <formula>TEXT(BY21,"dddd")="Sunday"</formula>
    </cfRule>
  </conditionalFormatting>
  <conditionalFormatting sqref="BY28:BY31">
    <cfRule type="expression" dxfId="1465" priority="1465">
      <formula>TEXT(BY28,"dddd")="Saturday"</formula>
    </cfRule>
    <cfRule type="expression" dxfId="1464" priority="1466">
      <formula>TEXT(BY28,"dddd")="Sunday"</formula>
    </cfRule>
  </conditionalFormatting>
  <conditionalFormatting sqref="BZ22">
    <cfRule type="expression" dxfId="1463" priority="1463">
      <formula>TEXT(BZ22,"dddd")="Saturday"</formula>
    </cfRule>
    <cfRule type="expression" dxfId="1462" priority="1464">
      <formula>TEXT(BZ22,"dddd")="Sunday"</formula>
    </cfRule>
  </conditionalFormatting>
  <conditionalFormatting sqref="BZ29 BZ31 BZ30:CA30">
    <cfRule type="expression" dxfId="1461" priority="1461">
      <formula>TEXT(BZ29,"dddd")="Saturday"</formula>
    </cfRule>
    <cfRule type="expression" dxfId="1460" priority="1462">
      <formula>TEXT(BZ29,"dddd")="Sunday"</formula>
    </cfRule>
  </conditionalFormatting>
  <conditionalFormatting sqref="BZ15:BZ17">
    <cfRule type="expression" dxfId="1459" priority="1459">
      <formula>TEXT(BZ15,"dddd")="Saturday"</formula>
    </cfRule>
    <cfRule type="expression" dxfId="1458" priority="1460">
      <formula>TEXT(BZ15,"dddd")="Sunday"</formula>
    </cfRule>
  </conditionalFormatting>
  <conditionalFormatting sqref="BY4">
    <cfRule type="expression" dxfId="1457" priority="1457">
      <formula>TEXT(BY4,"dddd")="Saturday"</formula>
    </cfRule>
    <cfRule type="expression" dxfId="1456" priority="1458">
      <formula>TEXT(BY4,"dddd")="Sunday"</formula>
    </cfRule>
  </conditionalFormatting>
  <conditionalFormatting sqref="CA9">
    <cfRule type="expression" dxfId="1455" priority="1455">
      <formula>TEXT(CA9,"dddd")="Saturday"</formula>
    </cfRule>
    <cfRule type="expression" dxfId="1454" priority="1456">
      <formula>TEXT(CA9,"dddd")="Sunday"</formula>
    </cfRule>
  </conditionalFormatting>
  <conditionalFormatting sqref="CB17">
    <cfRule type="expression" dxfId="1453" priority="1453">
      <formula>TEXT(CB17,"dddd")="Saturday"</formula>
    </cfRule>
    <cfRule type="expression" dxfId="1452" priority="1454">
      <formula>TEXT(CB17,"dddd")="Sunday"</formula>
    </cfRule>
  </conditionalFormatting>
  <conditionalFormatting sqref="CC17:CD17">
    <cfRule type="expression" dxfId="1451" priority="1451">
      <formula>TEXT(CC17,"dddd")="Saturday"</formula>
    </cfRule>
    <cfRule type="expression" dxfId="1450" priority="1452">
      <formula>TEXT(CC17,"dddd")="Sunday"</formula>
    </cfRule>
  </conditionalFormatting>
  <conditionalFormatting sqref="G17">
    <cfRule type="containsText" dxfId="1449" priority="1439" operator="containsText" text="&quot;gs &quot;">
      <formula>NOT(ISERROR(SEARCH("""gs """,G17)))</formula>
    </cfRule>
    <cfRule type="containsText" dxfId="1448" priority="1440" operator="containsText" text="sl ">
      <formula>NOT(ISERROR(SEARCH("sl ",G17)))</formula>
    </cfRule>
    <cfRule type="containsText" dxfId="1447" priority="1441" operator="containsText" text="&quot;sl &quot;">
      <formula>NOT(ISERROR(SEARCH("""sl """,G17)))</formula>
    </cfRule>
    <cfRule type="containsText" dxfId="1446" priority="1442" operator="containsText" text="&quot;sg &quot;">
      <formula>NOT(ISERROR(SEARCH("""sg """,G17)))</formula>
    </cfRule>
    <cfRule type="containsText" dxfId="1445" priority="1443" operator="containsText" text="sg ">
      <formula>NOT(ISERROR(SEARCH("sg ",G17)))</formula>
    </cfRule>
    <cfRule type="containsText" dxfId="1444" priority="1444" operator="containsText" text="&quot;sg &quot;">
      <formula>NOT(ISERROR(SEARCH("""sg """,G17)))</formula>
    </cfRule>
    <cfRule type="containsText" dxfId="1443" priority="1445" operator="containsText" text="&quot;gs &quot;">
      <formula>NOT(ISERROR(SEARCH("""gs """,G17)))</formula>
    </cfRule>
    <cfRule type="containsText" dxfId="1442" priority="1446" operator="containsText" text="&quot;sl &quot;">
      <formula>NOT(ISERROR(SEARCH("""sl """,G17)))</formula>
    </cfRule>
    <cfRule type="containsText" dxfId="1441" priority="1447" operator="containsText" text="&quot;dh &quot;">
      <formula>NOT(ISERROR(SEARCH("""dh """,G17)))</formula>
    </cfRule>
    <cfRule type="containsText" dxfId="1440" priority="1448" operator="containsText" text="dh ">
      <formula>NOT(ISERROR(SEARCH("dh ",G17)))</formula>
    </cfRule>
    <cfRule type="containsText" dxfId="1439" priority="1449" operator="containsText" text="dh ">
      <formula>NOT(ISERROR(SEARCH("dh ",G17)))</formula>
    </cfRule>
    <cfRule type="containsText" dxfId="1438" priority="1450" operator="containsText" text="s ">
      <formula>NOT(ISERROR(SEARCH("s ",G17)))</formula>
    </cfRule>
  </conditionalFormatting>
  <conditionalFormatting sqref="G18">
    <cfRule type="containsText" dxfId="1437" priority="1427" operator="containsText" text="&quot;gs &quot;">
      <formula>NOT(ISERROR(SEARCH("""gs """,G18)))</formula>
    </cfRule>
    <cfRule type="containsText" dxfId="1436" priority="1428" operator="containsText" text="sl ">
      <formula>NOT(ISERROR(SEARCH("sl ",G18)))</formula>
    </cfRule>
    <cfRule type="containsText" dxfId="1435" priority="1429" operator="containsText" text="&quot;sl &quot;">
      <formula>NOT(ISERROR(SEARCH("""sl """,G18)))</formula>
    </cfRule>
    <cfRule type="containsText" dxfId="1434" priority="1430" operator="containsText" text="&quot;sg &quot;">
      <formula>NOT(ISERROR(SEARCH("""sg """,G18)))</formula>
    </cfRule>
    <cfRule type="containsText" dxfId="1433" priority="1431" operator="containsText" text="sg ">
      <formula>NOT(ISERROR(SEARCH("sg ",G18)))</formula>
    </cfRule>
    <cfRule type="containsText" dxfId="1432" priority="1432" operator="containsText" text="&quot;sg &quot;">
      <formula>NOT(ISERROR(SEARCH("""sg """,G18)))</formula>
    </cfRule>
    <cfRule type="containsText" dxfId="1431" priority="1433" operator="containsText" text="&quot;gs &quot;">
      <formula>NOT(ISERROR(SEARCH("""gs """,G18)))</formula>
    </cfRule>
    <cfRule type="containsText" dxfId="1430" priority="1434" operator="containsText" text="&quot;sl &quot;">
      <formula>NOT(ISERROR(SEARCH("""sl """,G18)))</formula>
    </cfRule>
    <cfRule type="containsText" dxfId="1429" priority="1435" operator="containsText" text="&quot;dh &quot;">
      <formula>NOT(ISERROR(SEARCH("""dh """,G18)))</formula>
    </cfRule>
    <cfRule type="containsText" dxfId="1428" priority="1436" operator="containsText" text="dh ">
      <formula>NOT(ISERROR(SEARCH("dh ",G18)))</formula>
    </cfRule>
    <cfRule type="containsText" dxfId="1427" priority="1437" operator="containsText" text="dh ">
      <formula>NOT(ISERROR(SEARCH("dh ",G18)))</formula>
    </cfRule>
    <cfRule type="containsText" dxfId="1426" priority="1438" operator="containsText" text="s ">
      <formula>NOT(ISERROR(SEARCH("s ",G18)))</formula>
    </cfRule>
  </conditionalFormatting>
  <conditionalFormatting sqref="G19">
    <cfRule type="containsText" dxfId="1425" priority="1415" operator="containsText" text="&quot;gs &quot;">
      <formula>NOT(ISERROR(SEARCH("""gs """,G19)))</formula>
    </cfRule>
    <cfRule type="containsText" dxfId="1424" priority="1416" operator="containsText" text="sl ">
      <formula>NOT(ISERROR(SEARCH("sl ",G19)))</formula>
    </cfRule>
    <cfRule type="containsText" dxfId="1423" priority="1417" operator="containsText" text="&quot;sl &quot;">
      <formula>NOT(ISERROR(SEARCH("""sl """,G19)))</formula>
    </cfRule>
    <cfRule type="containsText" dxfId="1422" priority="1418" operator="containsText" text="&quot;sg &quot;">
      <formula>NOT(ISERROR(SEARCH("""sg """,G19)))</formula>
    </cfRule>
    <cfRule type="containsText" dxfId="1421" priority="1419" operator="containsText" text="sg ">
      <formula>NOT(ISERROR(SEARCH("sg ",G19)))</formula>
    </cfRule>
    <cfRule type="containsText" dxfId="1420" priority="1420" operator="containsText" text="&quot;sg &quot;">
      <formula>NOT(ISERROR(SEARCH("""sg """,G19)))</formula>
    </cfRule>
    <cfRule type="containsText" dxfId="1419" priority="1421" operator="containsText" text="&quot;gs &quot;">
      <formula>NOT(ISERROR(SEARCH("""gs """,G19)))</formula>
    </cfRule>
    <cfRule type="containsText" dxfId="1418" priority="1422" operator="containsText" text="&quot;sl &quot;">
      <formula>NOT(ISERROR(SEARCH("""sl """,G19)))</formula>
    </cfRule>
    <cfRule type="containsText" dxfId="1417" priority="1423" operator="containsText" text="&quot;dh &quot;">
      <formula>NOT(ISERROR(SEARCH("""dh """,G19)))</formula>
    </cfRule>
    <cfRule type="containsText" dxfId="1416" priority="1424" operator="containsText" text="dh ">
      <formula>NOT(ISERROR(SEARCH("dh ",G19)))</formula>
    </cfRule>
    <cfRule type="containsText" dxfId="1415" priority="1425" operator="containsText" text="dh ">
      <formula>NOT(ISERROR(SEARCH("dh ",G19)))</formula>
    </cfRule>
    <cfRule type="containsText" dxfId="1414" priority="1426" operator="containsText" text="s ">
      <formula>NOT(ISERROR(SEARCH("s ",G19)))</formula>
    </cfRule>
  </conditionalFormatting>
  <conditionalFormatting sqref="G20">
    <cfRule type="containsText" dxfId="1413" priority="1403" operator="containsText" text="&quot;gs &quot;">
      <formula>NOT(ISERROR(SEARCH("""gs """,G20)))</formula>
    </cfRule>
    <cfRule type="containsText" dxfId="1412" priority="1404" operator="containsText" text="sl ">
      <formula>NOT(ISERROR(SEARCH("sl ",G20)))</formula>
    </cfRule>
    <cfRule type="containsText" dxfId="1411" priority="1405" operator="containsText" text="&quot;sl &quot;">
      <formula>NOT(ISERROR(SEARCH("""sl """,G20)))</formula>
    </cfRule>
    <cfRule type="containsText" dxfId="1410" priority="1406" operator="containsText" text="&quot;sg &quot;">
      <formula>NOT(ISERROR(SEARCH("""sg """,G20)))</formula>
    </cfRule>
    <cfRule type="containsText" dxfId="1409" priority="1407" operator="containsText" text="sg ">
      <formula>NOT(ISERROR(SEARCH("sg ",G20)))</formula>
    </cfRule>
    <cfRule type="containsText" dxfId="1408" priority="1408" operator="containsText" text="&quot;sg &quot;">
      <formula>NOT(ISERROR(SEARCH("""sg """,G20)))</formula>
    </cfRule>
    <cfRule type="containsText" dxfId="1407" priority="1409" operator="containsText" text="&quot;gs &quot;">
      <formula>NOT(ISERROR(SEARCH("""gs """,G20)))</formula>
    </cfRule>
    <cfRule type="containsText" dxfId="1406" priority="1410" operator="containsText" text="&quot;sl &quot;">
      <formula>NOT(ISERROR(SEARCH("""sl """,G20)))</formula>
    </cfRule>
    <cfRule type="containsText" dxfId="1405" priority="1411" operator="containsText" text="&quot;dh &quot;">
      <formula>NOT(ISERROR(SEARCH("""dh """,G20)))</formula>
    </cfRule>
    <cfRule type="containsText" dxfId="1404" priority="1412" operator="containsText" text="dh ">
      <formula>NOT(ISERROR(SEARCH("dh ",G20)))</formula>
    </cfRule>
    <cfRule type="containsText" dxfId="1403" priority="1413" operator="containsText" text="dh ">
      <formula>NOT(ISERROR(SEARCH("dh ",G20)))</formula>
    </cfRule>
    <cfRule type="containsText" dxfId="1402" priority="1414" operator="containsText" text="s ">
      <formula>NOT(ISERROR(SEARCH("s ",G20)))</formula>
    </cfRule>
  </conditionalFormatting>
  <conditionalFormatting sqref="BI29">
    <cfRule type="containsText" dxfId="1401" priority="1391" operator="containsText" text="&quot;gs &quot;">
      <formula>NOT(ISERROR(SEARCH("""gs """,BI29)))</formula>
    </cfRule>
    <cfRule type="containsText" dxfId="1400" priority="1392" operator="containsText" text="sl ">
      <formula>NOT(ISERROR(SEARCH("sl ",BI29)))</formula>
    </cfRule>
    <cfRule type="containsText" dxfId="1399" priority="1393" operator="containsText" text="&quot;sl &quot;">
      <formula>NOT(ISERROR(SEARCH("""sl """,BI29)))</formula>
    </cfRule>
    <cfRule type="containsText" dxfId="1398" priority="1394" operator="containsText" text="&quot;sg &quot;">
      <formula>NOT(ISERROR(SEARCH("""sg """,BI29)))</formula>
    </cfRule>
    <cfRule type="containsText" dxfId="1397" priority="1395" operator="containsText" text="sg ">
      <formula>NOT(ISERROR(SEARCH("sg ",BI29)))</formula>
    </cfRule>
    <cfRule type="containsText" dxfId="1396" priority="1396" operator="containsText" text="&quot;sg &quot;">
      <formula>NOT(ISERROR(SEARCH("""sg """,BI29)))</formula>
    </cfRule>
    <cfRule type="containsText" dxfId="1395" priority="1397" operator="containsText" text="&quot;gs &quot;">
      <formula>NOT(ISERROR(SEARCH("""gs """,BI29)))</formula>
    </cfRule>
    <cfRule type="containsText" dxfId="1394" priority="1398" operator="containsText" text="&quot;sl &quot;">
      <formula>NOT(ISERROR(SEARCH("""sl """,BI29)))</formula>
    </cfRule>
    <cfRule type="containsText" dxfId="1393" priority="1399" operator="containsText" text="&quot;dh &quot;">
      <formula>NOT(ISERROR(SEARCH("""dh """,BI29)))</formula>
    </cfRule>
    <cfRule type="containsText" dxfId="1392" priority="1400" operator="containsText" text="dh ">
      <formula>NOT(ISERROR(SEARCH("dh ",BI29)))</formula>
    </cfRule>
    <cfRule type="containsText" dxfId="1391" priority="1401" operator="containsText" text="dh ">
      <formula>NOT(ISERROR(SEARCH("dh ",BI29)))</formula>
    </cfRule>
    <cfRule type="containsText" dxfId="1390" priority="1402" operator="containsText" text="s ">
      <formula>NOT(ISERROR(SEARCH("s ",BI29)))</formula>
    </cfRule>
  </conditionalFormatting>
  <conditionalFormatting sqref="CC11">
    <cfRule type="expression" dxfId="1389" priority="1389">
      <formula>TEXT(CC11,"dddd")="Saturday"</formula>
    </cfRule>
    <cfRule type="expression" dxfId="1388" priority="1390">
      <formula>TEXT(CC11,"dddd")="Sunday"</formula>
    </cfRule>
  </conditionalFormatting>
  <conditionalFormatting sqref="CA17">
    <cfRule type="containsText" dxfId="1387" priority="1377" operator="containsText" text="&quot;gs &quot;">
      <formula>NOT(ISERROR(SEARCH("""gs """,CA17)))</formula>
    </cfRule>
    <cfRule type="containsText" dxfId="1386" priority="1378" operator="containsText" text="sl ">
      <formula>NOT(ISERROR(SEARCH("sl ",CA17)))</formula>
    </cfRule>
    <cfRule type="containsText" dxfId="1385" priority="1379" operator="containsText" text="&quot;sl &quot;">
      <formula>NOT(ISERROR(SEARCH("""sl """,CA17)))</formula>
    </cfRule>
    <cfRule type="containsText" dxfId="1384" priority="1380" operator="containsText" text="&quot;sg &quot;">
      <formula>NOT(ISERROR(SEARCH("""sg """,CA17)))</formula>
    </cfRule>
    <cfRule type="containsText" dxfId="1383" priority="1381" operator="containsText" text="sg ">
      <formula>NOT(ISERROR(SEARCH("sg ",CA17)))</formula>
    </cfRule>
    <cfRule type="containsText" dxfId="1382" priority="1382" operator="containsText" text="&quot;sg &quot;">
      <formula>NOT(ISERROR(SEARCH("""sg """,CA17)))</formula>
    </cfRule>
    <cfRule type="containsText" dxfId="1381" priority="1383" operator="containsText" text="&quot;gs &quot;">
      <formula>NOT(ISERROR(SEARCH("""gs """,CA17)))</formula>
    </cfRule>
    <cfRule type="containsText" dxfId="1380" priority="1384" operator="containsText" text="&quot;sl &quot;">
      <formula>NOT(ISERROR(SEARCH("""sl """,CA17)))</formula>
    </cfRule>
    <cfRule type="containsText" dxfId="1379" priority="1385" operator="containsText" text="&quot;dh &quot;">
      <formula>NOT(ISERROR(SEARCH("""dh """,CA17)))</formula>
    </cfRule>
    <cfRule type="containsText" dxfId="1378" priority="1386" operator="containsText" text="dh ">
      <formula>NOT(ISERROR(SEARCH("dh ",CA17)))</formula>
    </cfRule>
    <cfRule type="containsText" dxfId="1377" priority="1387" operator="containsText" text="dh ">
      <formula>NOT(ISERROR(SEARCH("dh ",CA17)))</formula>
    </cfRule>
    <cfRule type="containsText" dxfId="1376" priority="1388" operator="containsText" text="s ">
      <formula>NOT(ISERROR(SEARCH("s ",CA17)))</formula>
    </cfRule>
  </conditionalFormatting>
  <conditionalFormatting sqref="CA15">
    <cfRule type="containsText" dxfId="1375" priority="1365" operator="containsText" text="&quot;gs &quot;">
      <formula>NOT(ISERROR(SEARCH("""gs """,CA15)))</formula>
    </cfRule>
    <cfRule type="containsText" dxfId="1374" priority="1366" operator="containsText" text="sl ">
      <formula>NOT(ISERROR(SEARCH("sl ",CA15)))</formula>
    </cfRule>
    <cfRule type="containsText" dxfId="1373" priority="1367" operator="containsText" text="&quot;sl &quot;">
      <formula>NOT(ISERROR(SEARCH("""sl """,CA15)))</formula>
    </cfRule>
    <cfRule type="containsText" dxfId="1372" priority="1368" operator="containsText" text="&quot;sg &quot;">
      <formula>NOT(ISERROR(SEARCH("""sg """,CA15)))</formula>
    </cfRule>
    <cfRule type="containsText" dxfId="1371" priority="1369" operator="containsText" text="sg ">
      <formula>NOT(ISERROR(SEARCH("sg ",CA15)))</formula>
    </cfRule>
    <cfRule type="containsText" dxfId="1370" priority="1370" operator="containsText" text="&quot;sg &quot;">
      <formula>NOT(ISERROR(SEARCH("""sg """,CA15)))</formula>
    </cfRule>
    <cfRule type="containsText" dxfId="1369" priority="1371" operator="containsText" text="&quot;gs &quot;">
      <formula>NOT(ISERROR(SEARCH("""gs """,CA15)))</formula>
    </cfRule>
    <cfRule type="containsText" dxfId="1368" priority="1372" operator="containsText" text="&quot;sl &quot;">
      <formula>NOT(ISERROR(SEARCH("""sl """,CA15)))</formula>
    </cfRule>
    <cfRule type="containsText" dxfId="1367" priority="1373" operator="containsText" text="&quot;dh &quot;">
      <formula>NOT(ISERROR(SEARCH("""dh """,CA15)))</formula>
    </cfRule>
    <cfRule type="containsText" dxfId="1366" priority="1374" operator="containsText" text="dh ">
      <formula>NOT(ISERROR(SEARCH("dh ",CA15)))</formula>
    </cfRule>
    <cfRule type="containsText" dxfId="1365" priority="1375" operator="containsText" text="dh ">
      <formula>NOT(ISERROR(SEARCH("dh ",CA15)))</formula>
    </cfRule>
    <cfRule type="containsText" dxfId="1364" priority="1376" operator="containsText" text="s ">
      <formula>NOT(ISERROR(SEARCH("s ",CA15)))</formula>
    </cfRule>
  </conditionalFormatting>
  <conditionalFormatting sqref="CA16">
    <cfRule type="expression" dxfId="1363" priority="1363">
      <formula>TEXT(CA16,"dddd")="Saturday"</formula>
    </cfRule>
    <cfRule type="expression" dxfId="1362" priority="1364">
      <formula>TEXT(CA16,"dddd")="Sunday"</formula>
    </cfRule>
  </conditionalFormatting>
  <conditionalFormatting sqref="CA23">
    <cfRule type="expression" dxfId="1361" priority="1361">
      <formula>TEXT(CA23,"dddd")="Saturday"</formula>
    </cfRule>
    <cfRule type="expression" dxfId="1360" priority="1362">
      <formula>TEXT(CA23,"dddd")="Sunday"</formula>
    </cfRule>
  </conditionalFormatting>
  <conditionalFormatting sqref="CA29">
    <cfRule type="containsText" dxfId="1359" priority="1349" operator="containsText" text="&quot;gs &quot;">
      <formula>NOT(ISERROR(SEARCH("""gs """,CA29)))</formula>
    </cfRule>
    <cfRule type="containsText" dxfId="1358" priority="1350" operator="containsText" text="sl ">
      <formula>NOT(ISERROR(SEARCH("sl ",CA29)))</formula>
    </cfRule>
    <cfRule type="containsText" dxfId="1357" priority="1351" operator="containsText" text="&quot;sl &quot;">
      <formula>NOT(ISERROR(SEARCH("""sl """,CA29)))</formula>
    </cfRule>
    <cfRule type="containsText" dxfId="1356" priority="1352" operator="containsText" text="&quot;sg &quot;">
      <formula>NOT(ISERROR(SEARCH("""sg """,CA29)))</formula>
    </cfRule>
    <cfRule type="containsText" dxfId="1355" priority="1353" operator="containsText" text="sg ">
      <formula>NOT(ISERROR(SEARCH("sg ",CA29)))</formula>
    </cfRule>
    <cfRule type="containsText" dxfId="1354" priority="1354" operator="containsText" text="&quot;sg &quot;">
      <formula>NOT(ISERROR(SEARCH("""sg """,CA29)))</formula>
    </cfRule>
    <cfRule type="containsText" dxfId="1353" priority="1355" operator="containsText" text="&quot;gs &quot;">
      <formula>NOT(ISERROR(SEARCH("""gs """,CA29)))</formula>
    </cfRule>
    <cfRule type="containsText" dxfId="1352" priority="1356" operator="containsText" text="&quot;sl &quot;">
      <formula>NOT(ISERROR(SEARCH("""sl """,CA29)))</formula>
    </cfRule>
    <cfRule type="containsText" dxfId="1351" priority="1357" operator="containsText" text="&quot;dh &quot;">
      <formula>NOT(ISERROR(SEARCH("""dh """,CA29)))</formula>
    </cfRule>
    <cfRule type="containsText" dxfId="1350" priority="1358" operator="containsText" text="dh ">
      <formula>NOT(ISERROR(SEARCH("dh ",CA29)))</formula>
    </cfRule>
    <cfRule type="containsText" dxfId="1349" priority="1359" operator="containsText" text="dh ">
      <formula>NOT(ISERROR(SEARCH("dh ",CA29)))</formula>
    </cfRule>
    <cfRule type="containsText" dxfId="1348" priority="1360" operator="containsText" text="s ">
      <formula>NOT(ISERROR(SEARCH("s ",CA29)))</formula>
    </cfRule>
  </conditionalFormatting>
  <conditionalFormatting sqref="CA31">
    <cfRule type="containsText" dxfId="1347" priority="1337" operator="containsText" text="&quot;gs &quot;">
      <formula>NOT(ISERROR(SEARCH("""gs """,CA31)))</formula>
    </cfRule>
    <cfRule type="containsText" dxfId="1346" priority="1338" operator="containsText" text="sl ">
      <formula>NOT(ISERROR(SEARCH("sl ",CA31)))</formula>
    </cfRule>
    <cfRule type="containsText" dxfId="1345" priority="1339" operator="containsText" text="&quot;sl &quot;">
      <formula>NOT(ISERROR(SEARCH("""sl """,CA31)))</formula>
    </cfRule>
    <cfRule type="containsText" dxfId="1344" priority="1340" operator="containsText" text="&quot;sg &quot;">
      <formula>NOT(ISERROR(SEARCH("""sg """,CA31)))</formula>
    </cfRule>
    <cfRule type="containsText" dxfId="1343" priority="1341" operator="containsText" text="sg ">
      <formula>NOT(ISERROR(SEARCH("sg ",CA31)))</formula>
    </cfRule>
    <cfRule type="containsText" dxfId="1342" priority="1342" operator="containsText" text="&quot;sg &quot;">
      <formula>NOT(ISERROR(SEARCH("""sg """,CA31)))</formula>
    </cfRule>
    <cfRule type="containsText" dxfId="1341" priority="1343" operator="containsText" text="&quot;gs &quot;">
      <formula>NOT(ISERROR(SEARCH("""gs """,CA31)))</formula>
    </cfRule>
    <cfRule type="containsText" dxfId="1340" priority="1344" operator="containsText" text="&quot;sl &quot;">
      <formula>NOT(ISERROR(SEARCH("""sl """,CA31)))</formula>
    </cfRule>
    <cfRule type="containsText" dxfId="1339" priority="1345" operator="containsText" text="&quot;dh &quot;">
      <formula>NOT(ISERROR(SEARCH("""dh """,CA31)))</formula>
    </cfRule>
    <cfRule type="containsText" dxfId="1338" priority="1346" operator="containsText" text="dh ">
      <formula>NOT(ISERROR(SEARCH("dh ",CA31)))</formula>
    </cfRule>
    <cfRule type="containsText" dxfId="1337" priority="1347" operator="containsText" text="dh ">
      <formula>NOT(ISERROR(SEARCH("dh ",CA31)))</formula>
    </cfRule>
    <cfRule type="containsText" dxfId="1336" priority="1348" operator="containsText" text="s ">
      <formula>NOT(ISERROR(SEARCH("s ",CA31)))</formula>
    </cfRule>
  </conditionalFormatting>
  <conditionalFormatting sqref="CB24">
    <cfRule type="expression" dxfId="1335" priority="1335">
      <formula>TEXT(CB24,"dddd")="Saturday"</formula>
    </cfRule>
    <cfRule type="expression" dxfId="1334" priority="1336">
      <formula>TEXT(CB24,"dddd")="Sunday"</formula>
    </cfRule>
  </conditionalFormatting>
  <conditionalFormatting sqref="CB31">
    <cfRule type="expression" dxfId="1333" priority="1333">
      <formula>TEXT(CB31,"dddd")="Saturday"</formula>
    </cfRule>
    <cfRule type="expression" dxfId="1332" priority="1334">
      <formula>TEXT(CB31,"dddd")="Sunday"</formula>
    </cfRule>
  </conditionalFormatting>
  <conditionalFormatting sqref="CC24">
    <cfRule type="expression" dxfId="1331" priority="1331">
      <formula>TEXT(CC24,"dddd")="Saturday"</formula>
    </cfRule>
    <cfRule type="expression" dxfId="1330" priority="1332">
      <formula>TEXT(CC24,"dddd")="Sunday"</formula>
    </cfRule>
  </conditionalFormatting>
  <conditionalFormatting sqref="CC31">
    <cfRule type="expression" dxfId="1329" priority="1329">
      <formula>TEXT(CC31,"dddd")="Saturday"</formula>
    </cfRule>
    <cfRule type="expression" dxfId="1328" priority="1330">
      <formula>TEXT(CC31,"dddd")="Sunday"</formula>
    </cfRule>
  </conditionalFormatting>
  <conditionalFormatting sqref="CD24">
    <cfRule type="expression" dxfId="1327" priority="1327">
      <formula>TEXT(CD24,"dddd")="Saturday"</formula>
    </cfRule>
    <cfRule type="expression" dxfId="1326" priority="1328">
      <formula>TEXT(CD24,"dddd")="Sunday"</formula>
    </cfRule>
  </conditionalFormatting>
  <conditionalFormatting sqref="CD31">
    <cfRule type="expression" dxfId="1325" priority="1325">
      <formula>TEXT(CD31,"dddd")="Saturday"</formula>
    </cfRule>
    <cfRule type="expression" dxfId="1324" priority="1326">
      <formula>TEXT(CD31,"dddd")="Sunday"</formula>
    </cfRule>
  </conditionalFormatting>
  <conditionalFormatting sqref="CE24">
    <cfRule type="expression" dxfId="1323" priority="1323">
      <formula>TEXT(CE24,"dddd")="Saturday"</formula>
    </cfRule>
    <cfRule type="expression" dxfId="1322" priority="1324">
      <formula>TEXT(CE24,"dddd")="Sunday"</formula>
    </cfRule>
  </conditionalFormatting>
  <conditionalFormatting sqref="CH4:CH7">
    <cfRule type="expression" dxfId="1321" priority="1321">
      <formula>TEXT(CH4,"dddd")="Saturday"</formula>
    </cfRule>
    <cfRule type="expression" dxfId="1320" priority="1322">
      <formula>TEXT(CH4,"dddd")="Sunday"</formula>
    </cfRule>
  </conditionalFormatting>
  <conditionalFormatting sqref="CI5 CI7 CI6:CJ6">
    <cfRule type="expression" dxfId="1319" priority="1319">
      <formula>TEXT(CI5,"dddd")="Saturday"</formula>
    </cfRule>
    <cfRule type="expression" dxfId="1318" priority="1320">
      <formula>TEXT(CI5,"dddd")="Sunday"</formula>
    </cfRule>
  </conditionalFormatting>
  <conditionalFormatting sqref="CJ5">
    <cfRule type="containsText" dxfId="1317" priority="1307" operator="containsText" text="&quot;gs &quot;">
      <formula>NOT(ISERROR(SEARCH("""gs """,CJ5)))</formula>
    </cfRule>
    <cfRule type="containsText" dxfId="1316" priority="1308" operator="containsText" text="sl ">
      <formula>NOT(ISERROR(SEARCH("sl ",CJ5)))</formula>
    </cfRule>
    <cfRule type="containsText" dxfId="1315" priority="1309" operator="containsText" text="&quot;sl &quot;">
      <formula>NOT(ISERROR(SEARCH("""sl """,CJ5)))</formula>
    </cfRule>
    <cfRule type="containsText" dxfId="1314" priority="1310" operator="containsText" text="&quot;sg &quot;">
      <formula>NOT(ISERROR(SEARCH("""sg """,CJ5)))</formula>
    </cfRule>
    <cfRule type="containsText" dxfId="1313" priority="1311" operator="containsText" text="sg ">
      <formula>NOT(ISERROR(SEARCH("sg ",CJ5)))</formula>
    </cfRule>
    <cfRule type="containsText" dxfId="1312" priority="1312" operator="containsText" text="&quot;sg &quot;">
      <formula>NOT(ISERROR(SEARCH("""sg """,CJ5)))</formula>
    </cfRule>
    <cfRule type="containsText" dxfId="1311" priority="1313" operator="containsText" text="&quot;gs &quot;">
      <formula>NOT(ISERROR(SEARCH("""gs """,CJ5)))</formula>
    </cfRule>
    <cfRule type="containsText" dxfId="1310" priority="1314" operator="containsText" text="&quot;sl &quot;">
      <formula>NOT(ISERROR(SEARCH("""sl """,CJ5)))</formula>
    </cfRule>
    <cfRule type="containsText" dxfId="1309" priority="1315" operator="containsText" text="&quot;dh &quot;">
      <formula>NOT(ISERROR(SEARCH("""dh """,CJ5)))</formula>
    </cfRule>
    <cfRule type="containsText" dxfId="1308" priority="1316" operator="containsText" text="dh ">
      <formula>NOT(ISERROR(SEARCH("dh ",CJ5)))</formula>
    </cfRule>
    <cfRule type="containsText" dxfId="1307" priority="1317" operator="containsText" text="dh ">
      <formula>NOT(ISERROR(SEARCH("dh ",CJ5)))</formula>
    </cfRule>
    <cfRule type="containsText" dxfId="1306" priority="1318" operator="containsText" text="s ">
      <formula>NOT(ISERROR(SEARCH("s ",CJ5)))</formula>
    </cfRule>
  </conditionalFormatting>
  <conditionalFormatting sqref="CJ7">
    <cfRule type="containsText" dxfId="1305" priority="1295" operator="containsText" text="&quot;gs &quot;">
      <formula>NOT(ISERROR(SEARCH("""gs """,CJ7)))</formula>
    </cfRule>
    <cfRule type="containsText" dxfId="1304" priority="1296" operator="containsText" text="sl ">
      <formula>NOT(ISERROR(SEARCH("sl ",CJ7)))</formula>
    </cfRule>
    <cfRule type="containsText" dxfId="1303" priority="1297" operator="containsText" text="&quot;sl &quot;">
      <formula>NOT(ISERROR(SEARCH("""sl """,CJ7)))</formula>
    </cfRule>
    <cfRule type="containsText" dxfId="1302" priority="1298" operator="containsText" text="&quot;sg &quot;">
      <formula>NOT(ISERROR(SEARCH("""sg """,CJ7)))</formula>
    </cfRule>
    <cfRule type="containsText" dxfId="1301" priority="1299" operator="containsText" text="sg ">
      <formula>NOT(ISERROR(SEARCH("sg ",CJ7)))</formula>
    </cfRule>
    <cfRule type="containsText" dxfId="1300" priority="1300" operator="containsText" text="&quot;sg &quot;">
      <formula>NOT(ISERROR(SEARCH("""sg """,CJ7)))</formula>
    </cfRule>
    <cfRule type="containsText" dxfId="1299" priority="1301" operator="containsText" text="&quot;gs &quot;">
      <formula>NOT(ISERROR(SEARCH("""gs """,CJ7)))</formula>
    </cfRule>
    <cfRule type="containsText" dxfId="1298" priority="1302" operator="containsText" text="&quot;sl &quot;">
      <formula>NOT(ISERROR(SEARCH("""sl """,CJ7)))</formula>
    </cfRule>
    <cfRule type="containsText" dxfId="1297" priority="1303" operator="containsText" text="&quot;dh &quot;">
      <formula>NOT(ISERROR(SEARCH("""dh """,CJ7)))</formula>
    </cfRule>
    <cfRule type="containsText" dxfId="1296" priority="1304" operator="containsText" text="dh ">
      <formula>NOT(ISERROR(SEARCH("dh ",CJ7)))</formula>
    </cfRule>
    <cfRule type="containsText" dxfId="1295" priority="1305" operator="containsText" text="dh ">
      <formula>NOT(ISERROR(SEARCH("dh ",CJ7)))</formula>
    </cfRule>
    <cfRule type="containsText" dxfId="1294" priority="1306" operator="containsText" text="s ">
      <formula>NOT(ISERROR(SEARCH("s ",CJ7)))</formula>
    </cfRule>
  </conditionalFormatting>
  <conditionalFormatting sqref="CK7">
    <cfRule type="expression" dxfId="1293" priority="1293">
      <formula>TEXT(CK7,"dddd")="Saturday"</formula>
    </cfRule>
    <cfRule type="expression" dxfId="1292" priority="1294">
      <formula>TEXT(CK7,"dddd")="Sunday"</formula>
    </cfRule>
  </conditionalFormatting>
  <conditionalFormatting sqref="CL7">
    <cfRule type="expression" dxfId="1291" priority="1291">
      <formula>TEXT(CL7,"dddd")="Saturday"</formula>
    </cfRule>
    <cfRule type="expression" dxfId="1290" priority="1292">
      <formula>TEXT(CL7,"dddd")="Sunday"</formula>
    </cfRule>
  </conditionalFormatting>
  <conditionalFormatting sqref="CM7">
    <cfRule type="expression" dxfId="1289" priority="1289">
      <formula>TEXT(CM7,"dddd")="Saturday"</formula>
    </cfRule>
    <cfRule type="expression" dxfId="1288" priority="1290">
      <formula>TEXT(CM7,"dddd")="Sunday"</formula>
    </cfRule>
  </conditionalFormatting>
  <conditionalFormatting sqref="CN7">
    <cfRule type="expression" dxfId="1287" priority="1287">
      <formula>TEXT(CN7,"dddd")="Saturday"</formula>
    </cfRule>
    <cfRule type="expression" dxfId="1286" priority="1288">
      <formula>TEXT(CN7,"dddd")="Sunday"</formula>
    </cfRule>
  </conditionalFormatting>
  <conditionalFormatting sqref="CH11:CH14">
    <cfRule type="expression" dxfId="1285" priority="1285">
      <formula>TEXT(CH11,"dddd")="Saturday"</formula>
    </cfRule>
    <cfRule type="expression" dxfId="1284" priority="1286">
      <formula>TEXT(CH11,"dddd")="Sunday"</formula>
    </cfRule>
  </conditionalFormatting>
  <conditionalFormatting sqref="CI12 CI14 CI13:CJ13">
    <cfRule type="expression" dxfId="1283" priority="1283">
      <formula>TEXT(CI12,"dddd")="Saturday"</formula>
    </cfRule>
    <cfRule type="expression" dxfId="1282" priority="1284">
      <formula>TEXT(CI12,"dddd")="Sunday"</formula>
    </cfRule>
  </conditionalFormatting>
  <conditionalFormatting sqref="CJ12">
    <cfRule type="containsText" dxfId="1281" priority="1271" operator="containsText" text="&quot;gs &quot;">
      <formula>NOT(ISERROR(SEARCH("""gs """,CJ12)))</formula>
    </cfRule>
    <cfRule type="containsText" dxfId="1280" priority="1272" operator="containsText" text="sl ">
      <formula>NOT(ISERROR(SEARCH("sl ",CJ12)))</formula>
    </cfRule>
    <cfRule type="containsText" dxfId="1279" priority="1273" operator="containsText" text="&quot;sl &quot;">
      <formula>NOT(ISERROR(SEARCH("""sl """,CJ12)))</formula>
    </cfRule>
    <cfRule type="containsText" dxfId="1278" priority="1274" operator="containsText" text="&quot;sg &quot;">
      <formula>NOT(ISERROR(SEARCH("""sg """,CJ12)))</formula>
    </cfRule>
    <cfRule type="containsText" dxfId="1277" priority="1275" operator="containsText" text="sg ">
      <formula>NOT(ISERROR(SEARCH("sg ",CJ12)))</formula>
    </cfRule>
    <cfRule type="containsText" dxfId="1276" priority="1276" operator="containsText" text="&quot;sg &quot;">
      <formula>NOT(ISERROR(SEARCH("""sg """,CJ12)))</formula>
    </cfRule>
    <cfRule type="containsText" dxfId="1275" priority="1277" operator="containsText" text="&quot;gs &quot;">
      <formula>NOT(ISERROR(SEARCH("""gs """,CJ12)))</formula>
    </cfRule>
    <cfRule type="containsText" dxfId="1274" priority="1278" operator="containsText" text="&quot;sl &quot;">
      <formula>NOT(ISERROR(SEARCH("""sl """,CJ12)))</formula>
    </cfRule>
    <cfRule type="containsText" dxfId="1273" priority="1279" operator="containsText" text="&quot;dh &quot;">
      <formula>NOT(ISERROR(SEARCH("""dh """,CJ12)))</formula>
    </cfRule>
    <cfRule type="containsText" dxfId="1272" priority="1280" operator="containsText" text="dh ">
      <formula>NOT(ISERROR(SEARCH("dh ",CJ12)))</formula>
    </cfRule>
    <cfRule type="containsText" dxfId="1271" priority="1281" operator="containsText" text="dh ">
      <formula>NOT(ISERROR(SEARCH("dh ",CJ12)))</formula>
    </cfRule>
    <cfRule type="containsText" dxfId="1270" priority="1282" operator="containsText" text="s ">
      <formula>NOT(ISERROR(SEARCH("s ",CJ12)))</formula>
    </cfRule>
  </conditionalFormatting>
  <conditionalFormatting sqref="CJ14">
    <cfRule type="containsText" dxfId="1269" priority="1259" operator="containsText" text="&quot;gs &quot;">
      <formula>NOT(ISERROR(SEARCH("""gs """,CJ14)))</formula>
    </cfRule>
    <cfRule type="containsText" dxfId="1268" priority="1260" operator="containsText" text="sl ">
      <formula>NOT(ISERROR(SEARCH("sl ",CJ14)))</formula>
    </cfRule>
    <cfRule type="containsText" dxfId="1267" priority="1261" operator="containsText" text="&quot;sl &quot;">
      <formula>NOT(ISERROR(SEARCH("""sl """,CJ14)))</formula>
    </cfRule>
    <cfRule type="containsText" dxfId="1266" priority="1262" operator="containsText" text="&quot;sg &quot;">
      <formula>NOT(ISERROR(SEARCH("""sg """,CJ14)))</formula>
    </cfRule>
    <cfRule type="containsText" dxfId="1265" priority="1263" operator="containsText" text="sg ">
      <formula>NOT(ISERROR(SEARCH("sg ",CJ14)))</formula>
    </cfRule>
    <cfRule type="containsText" dxfId="1264" priority="1264" operator="containsText" text="&quot;sg &quot;">
      <formula>NOT(ISERROR(SEARCH("""sg """,CJ14)))</formula>
    </cfRule>
    <cfRule type="containsText" dxfId="1263" priority="1265" operator="containsText" text="&quot;gs &quot;">
      <formula>NOT(ISERROR(SEARCH("""gs """,CJ14)))</formula>
    </cfRule>
    <cfRule type="containsText" dxfId="1262" priority="1266" operator="containsText" text="&quot;sl &quot;">
      <formula>NOT(ISERROR(SEARCH("""sl """,CJ14)))</formula>
    </cfRule>
    <cfRule type="containsText" dxfId="1261" priority="1267" operator="containsText" text="&quot;dh &quot;">
      <formula>NOT(ISERROR(SEARCH("""dh """,CJ14)))</formula>
    </cfRule>
    <cfRule type="containsText" dxfId="1260" priority="1268" operator="containsText" text="dh ">
      <formula>NOT(ISERROR(SEARCH("dh ",CJ14)))</formula>
    </cfRule>
    <cfRule type="containsText" dxfId="1259" priority="1269" operator="containsText" text="dh ">
      <formula>NOT(ISERROR(SEARCH("dh ",CJ14)))</formula>
    </cfRule>
    <cfRule type="containsText" dxfId="1258" priority="1270" operator="containsText" text="s ">
      <formula>NOT(ISERROR(SEARCH("s ",CJ14)))</formula>
    </cfRule>
  </conditionalFormatting>
  <conditionalFormatting sqref="CK14">
    <cfRule type="expression" dxfId="1257" priority="1257">
      <formula>TEXT(CK14,"dddd")="Saturday"</formula>
    </cfRule>
    <cfRule type="expression" dxfId="1256" priority="1258">
      <formula>TEXT(CK14,"dddd")="Sunday"</formula>
    </cfRule>
  </conditionalFormatting>
  <conditionalFormatting sqref="CL14">
    <cfRule type="expression" dxfId="1255" priority="1255">
      <formula>TEXT(CL14,"dddd")="Saturday"</formula>
    </cfRule>
    <cfRule type="expression" dxfId="1254" priority="1256">
      <formula>TEXT(CL14,"dddd")="Sunday"</formula>
    </cfRule>
  </conditionalFormatting>
  <conditionalFormatting sqref="CM14">
    <cfRule type="expression" dxfId="1253" priority="1253">
      <formula>TEXT(CM14,"dddd")="Saturday"</formula>
    </cfRule>
    <cfRule type="expression" dxfId="1252" priority="1254">
      <formula>TEXT(CM14,"dddd")="Sunday"</formula>
    </cfRule>
  </conditionalFormatting>
  <conditionalFormatting sqref="CH18:CH21">
    <cfRule type="expression" dxfId="1251" priority="1251">
      <formula>TEXT(CH18,"dddd")="Saturday"</formula>
    </cfRule>
    <cfRule type="expression" dxfId="1250" priority="1252">
      <formula>TEXT(CH18,"dddd")="Sunday"</formula>
    </cfRule>
  </conditionalFormatting>
  <conditionalFormatting sqref="CI19 CI21 CI20:CJ20">
    <cfRule type="expression" dxfId="1249" priority="1249">
      <formula>TEXT(CI19,"dddd")="Saturday"</formula>
    </cfRule>
    <cfRule type="expression" dxfId="1248" priority="1250">
      <formula>TEXT(CI19,"dddd")="Sunday"</formula>
    </cfRule>
  </conditionalFormatting>
  <conditionalFormatting sqref="CJ19">
    <cfRule type="containsText" dxfId="1247" priority="1237" operator="containsText" text="&quot;gs &quot;">
      <formula>NOT(ISERROR(SEARCH("""gs """,CJ19)))</formula>
    </cfRule>
    <cfRule type="containsText" dxfId="1246" priority="1238" operator="containsText" text="sl ">
      <formula>NOT(ISERROR(SEARCH("sl ",CJ19)))</formula>
    </cfRule>
    <cfRule type="containsText" dxfId="1245" priority="1239" operator="containsText" text="&quot;sl &quot;">
      <formula>NOT(ISERROR(SEARCH("""sl """,CJ19)))</formula>
    </cfRule>
    <cfRule type="containsText" dxfId="1244" priority="1240" operator="containsText" text="&quot;sg &quot;">
      <formula>NOT(ISERROR(SEARCH("""sg """,CJ19)))</formula>
    </cfRule>
    <cfRule type="containsText" dxfId="1243" priority="1241" operator="containsText" text="sg ">
      <formula>NOT(ISERROR(SEARCH("sg ",CJ19)))</formula>
    </cfRule>
    <cfRule type="containsText" dxfId="1242" priority="1242" operator="containsText" text="&quot;sg &quot;">
      <formula>NOT(ISERROR(SEARCH("""sg """,CJ19)))</formula>
    </cfRule>
    <cfRule type="containsText" dxfId="1241" priority="1243" operator="containsText" text="&quot;gs &quot;">
      <formula>NOT(ISERROR(SEARCH("""gs """,CJ19)))</formula>
    </cfRule>
    <cfRule type="containsText" dxfId="1240" priority="1244" operator="containsText" text="&quot;sl &quot;">
      <formula>NOT(ISERROR(SEARCH("""sl """,CJ19)))</formula>
    </cfRule>
    <cfRule type="containsText" dxfId="1239" priority="1245" operator="containsText" text="&quot;dh &quot;">
      <formula>NOT(ISERROR(SEARCH("""dh """,CJ19)))</formula>
    </cfRule>
    <cfRule type="containsText" dxfId="1238" priority="1246" operator="containsText" text="dh ">
      <formula>NOT(ISERROR(SEARCH("dh ",CJ19)))</formula>
    </cfRule>
    <cfRule type="containsText" dxfId="1237" priority="1247" operator="containsText" text="dh ">
      <formula>NOT(ISERROR(SEARCH("dh ",CJ19)))</formula>
    </cfRule>
    <cfRule type="containsText" dxfId="1236" priority="1248" operator="containsText" text="s ">
      <formula>NOT(ISERROR(SEARCH("s ",CJ19)))</formula>
    </cfRule>
  </conditionalFormatting>
  <conditionalFormatting sqref="CJ21">
    <cfRule type="containsText" dxfId="1235" priority="1225" operator="containsText" text="&quot;gs &quot;">
      <formula>NOT(ISERROR(SEARCH("""gs """,CJ21)))</formula>
    </cfRule>
    <cfRule type="containsText" dxfId="1234" priority="1226" operator="containsText" text="sl ">
      <formula>NOT(ISERROR(SEARCH("sl ",CJ21)))</formula>
    </cfRule>
    <cfRule type="containsText" dxfId="1233" priority="1227" operator="containsText" text="&quot;sl &quot;">
      <formula>NOT(ISERROR(SEARCH("""sl """,CJ21)))</formula>
    </cfRule>
    <cfRule type="containsText" dxfId="1232" priority="1228" operator="containsText" text="&quot;sg &quot;">
      <formula>NOT(ISERROR(SEARCH("""sg """,CJ21)))</formula>
    </cfRule>
    <cfRule type="containsText" dxfId="1231" priority="1229" operator="containsText" text="sg ">
      <formula>NOT(ISERROR(SEARCH("sg ",CJ21)))</formula>
    </cfRule>
    <cfRule type="containsText" dxfId="1230" priority="1230" operator="containsText" text="&quot;sg &quot;">
      <formula>NOT(ISERROR(SEARCH("""sg """,CJ21)))</formula>
    </cfRule>
    <cfRule type="containsText" dxfId="1229" priority="1231" operator="containsText" text="&quot;gs &quot;">
      <formula>NOT(ISERROR(SEARCH("""gs """,CJ21)))</formula>
    </cfRule>
    <cfRule type="containsText" dxfId="1228" priority="1232" operator="containsText" text="&quot;sl &quot;">
      <formula>NOT(ISERROR(SEARCH("""sl """,CJ21)))</formula>
    </cfRule>
    <cfRule type="containsText" dxfId="1227" priority="1233" operator="containsText" text="&quot;dh &quot;">
      <formula>NOT(ISERROR(SEARCH("""dh """,CJ21)))</formula>
    </cfRule>
    <cfRule type="containsText" dxfId="1226" priority="1234" operator="containsText" text="dh ">
      <formula>NOT(ISERROR(SEARCH("dh ",CJ21)))</formula>
    </cfRule>
    <cfRule type="containsText" dxfId="1225" priority="1235" operator="containsText" text="dh ">
      <formula>NOT(ISERROR(SEARCH("dh ",CJ21)))</formula>
    </cfRule>
    <cfRule type="containsText" dxfId="1224" priority="1236" operator="containsText" text="s ">
      <formula>NOT(ISERROR(SEARCH("s ",CJ21)))</formula>
    </cfRule>
  </conditionalFormatting>
  <conditionalFormatting sqref="CK21">
    <cfRule type="expression" dxfId="1223" priority="1223">
      <formula>TEXT(CK21,"dddd")="Saturday"</formula>
    </cfRule>
    <cfRule type="expression" dxfId="1222" priority="1224">
      <formula>TEXT(CK21,"dddd")="Sunday"</formula>
    </cfRule>
  </conditionalFormatting>
  <conditionalFormatting sqref="CL21">
    <cfRule type="expression" dxfId="1221" priority="1221">
      <formula>TEXT(CL21,"dddd")="Saturday"</formula>
    </cfRule>
    <cfRule type="expression" dxfId="1220" priority="1222">
      <formula>TEXT(CL21,"dddd")="Sunday"</formula>
    </cfRule>
  </conditionalFormatting>
  <conditionalFormatting sqref="CM21">
    <cfRule type="expression" dxfId="1219" priority="1219">
      <formula>TEXT(CM21,"dddd")="Saturday"</formula>
    </cfRule>
    <cfRule type="expression" dxfId="1218" priority="1220">
      <formula>TEXT(CM21,"dddd")="Sunday"</formula>
    </cfRule>
  </conditionalFormatting>
  <conditionalFormatting sqref="CN21">
    <cfRule type="expression" dxfId="1217" priority="1217">
      <formula>TEXT(CN21,"dddd")="Saturday"</formula>
    </cfRule>
    <cfRule type="expression" dxfId="1216" priority="1218">
      <formula>TEXT(CN21,"dddd")="Sunday"</formula>
    </cfRule>
  </conditionalFormatting>
  <conditionalFormatting sqref="CH25:CH28">
    <cfRule type="expression" dxfId="1215" priority="1215">
      <formula>TEXT(CH25,"dddd")="Saturday"</formula>
    </cfRule>
    <cfRule type="expression" dxfId="1214" priority="1216">
      <formula>TEXT(CH25,"dddd")="Sunday"</formula>
    </cfRule>
  </conditionalFormatting>
  <conditionalFormatting sqref="CI26 CI28 CI27:CJ27">
    <cfRule type="expression" dxfId="1213" priority="1213">
      <formula>TEXT(CI26,"dddd")="Saturday"</formula>
    </cfRule>
    <cfRule type="expression" dxfId="1212" priority="1214">
      <formula>TEXT(CI26,"dddd")="Sunday"</formula>
    </cfRule>
  </conditionalFormatting>
  <conditionalFormatting sqref="CJ26">
    <cfRule type="containsText" dxfId="1211" priority="1201" operator="containsText" text="&quot;gs &quot;">
      <formula>NOT(ISERROR(SEARCH("""gs """,CJ26)))</formula>
    </cfRule>
    <cfRule type="containsText" dxfId="1210" priority="1202" operator="containsText" text="sl ">
      <formula>NOT(ISERROR(SEARCH("sl ",CJ26)))</formula>
    </cfRule>
    <cfRule type="containsText" dxfId="1209" priority="1203" operator="containsText" text="&quot;sl &quot;">
      <formula>NOT(ISERROR(SEARCH("""sl """,CJ26)))</formula>
    </cfRule>
    <cfRule type="containsText" dxfId="1208" priority="1204" operator="containsText" text="&quot;sg &quot;">
      <formula>NOT(ISERROR(SEARCH("""sg """,CJ26)))</formula>
    </cfRule>
    <cfRule type="containsText" dxfId="1207" priority="1205" operator="containsText" text="sg ">
      <formula>NOT(ISERROR(SEARCH("sg ",CJ26)))</formula>
    </cfRule>
    <cfRule type="containsText" dxfId="1206" priority="1206" operator="containsText" text="&quot;sg &quot;">
      <formula>NOT(ISERROR(SEARCH("""sg """,CJ26)))</formula>
    </cfRule>
    <cfRule type="containsText" dxfId="1205" priority="1207" operator="containsText" text="&quot;gs &quot;">
      <formula>NOT(ISERROR(SEARCH("""gs """,CJ26)))</formula>
    </cfRule>
    <cfRule type="containsText" dxfId="1204" priority="1208" operator="containsText" text="&quot;sl &quot;">
      <formula>NOT(ISERROR(SEARCH("""sl """,CJ26)))</formula>
    </cfRule>
    <cfRule type="containsText" dxfId="1203" priority="1209" operator="containsText" text="&quot;dh &quot;">
      <formula>NOT(ISERROR(SEARCH("""dh """,CJ26)))</formula>
    </cfRule>
    <cfRule type="containsText" dxfId="1202" priority="1210" operator="containsText" text="dh ">
      <formula>NOT(ISERROR(SEARCH("dh ",CJ26)))</formula>
    </cfRule>
    <cfRule type="containsText" dxfId="1201" priority="1211" operator="containsText" text="dh ">
      <formula>NOT(ISERROR(SEARCH("dh ",CJ26)))</formula>
    </cfRule>
    <cfRule type="containsText" dxfId="1200" priority="1212" operator="containsText" text="s ">
      <formula>NOT(ISERROR(SEARCH("s ",CJ26)))</formula>
    </cfRule>
  </conditionalFormatting>
  <conditionalFormatting sqref="CJ28">
    <cfRule type="containsText" dxfId="1199" priority="1189" operator="containsText" text="&quot;gs &quot;">
      <formula>NOT(ISERROR(SEARCH("""gs """,CJ28)))</formula>
    </cfRule>
    <cfRule type="containsText" dxfId="1198" priority="1190" operator="containsText" text="sl ">
      <formula>NOT(ISERROR(SEARCH("sl ",CJ28)))</formula>
    </cfRule>
    <cfRule type="containsText" dxfId="1197" priority="1191" operator="containsText" text="&quot;sl &quot;">
      <formula>NOT(ISERROR(SEARCH("""sl """,CJ28)))</formula>
    </cfRule>
    <cfRule type="containsText" dxfId="1196" priority="1192" operator="containsText" text="&quot;sg &quot;">
      <formula>NOT(ISERROR(SEARCH("""sg """,CJ28)))</formula>
    </cfRule>
    <cfRule type="containsText" dxfId="1195" priority="1193" operator="containsText" text="sg ">
      <formula>NOT(ISERROR(SEARCH("sg ",CJ28)))</formula>
    </cfRule>
    <cfRule type="containsText" dxfId="1194" priority="1194" operator="containsText" text="&quot;sg &quot;">
      <formula>NOT(ISERROR(SEARCH("""sg """,CJ28)))</formula>
    </cfRule>
    <cfRule type="containsText" dxfId="1193" priority="1195" operator="containsText" text="&quot;gs &quot;">
      <formula>NOT(ISERROR(SEARCH("""gs """,CJ28)))</formula>
    </cfRule>
    <cfRule type="containsText" dxfId="1192" priority="1196" operator="containsText" text="&quot;sl &quot;">
      <formula>NOT(ISERROR(SEARCH("""sl """,CJ28)))</formula>
    </cfRule>
    <cfRule type="containsText" dxfId="1191" priority="1197" operator="containsText" text="&quot;dh &quot;">
      <formula>NOT(ISERROR(SEARCH("""dh """,CJ28)))</formula>
    </cfRule>
    <cfRule type="containsText" dxfId="1190" priority="1198" operator="containsText" text="dh ">
      <formula>NOT(ISERROR(SEARCH("dh ",CJ28)))</formula>
    </cfRule>
    <cfRule type="containsText" dxfId="1189" priority="1199" operator="containsText" text="dh ">
      <formula>NOT(ISERROR(SEARCH("dh ",CJ28)))</formula>
    </cfRule>
    <cfRule type="containsText" dxfId="1188" priority="1200" operator="containsText" text="s ">
      <formula>NOT(ISERROR(SEARCH("s ",CJ28)))</formula>
    </cfRule>
  </conditionalFormatting>
  <conditionalFormatting sqref="CK28">
    <cfRule type="expression" dxfId="1187" priority="1187">
      <formula>TEXT(CK28,"dddd")="Saturday"</formula>
    </cfRule>
    <cfRule type="expression" dxfId="1186" priority="1188">
      <formula>TEXT(CK28,"dddd")="Sunday"</formula>
    </cfRule>
  </conditionalFormatting>
  <conditionalFormatting sqref="CL28">
    <cfRule type="expression" dxfId="1185" priority="1185">
      <formula>TEXT(CL28,"dddd")="Saturday"</formula>
    </cfRule>
    <cfRule type="expression" dxfId="1184" priority="1186">
      <formula>TEXT(CL28,"dddd")="Sunday"</formula>
    </cfRule>
  </conditionalFormatting>
  <conditionalFormatting sqref="CM28">
    <cfRule type="expression" dxfId="1183" priority="1183">
      <formula>TEXT(CM28,"dddd")="Saturday"</formula>
    </cfRule>
    <cfRule type="expression" dxfId="1182" priority="1184">
      <formula>TEXT(CM28,"dddd")="Sunday"</formula>
    </cfRule>
  </conditionalFormatting>
  <conditionalFormatting sqref="CQ4:CQ7">
    <cfRule type="expression" dxfId="1181" priority="1181">
      <formula>TEXT(CQ4,"dddd")="Saturday"</formula>
    </cfRule>
    <cfRule type="expression" dxfId="1180" priority="1182">
      <formula>TEXT(CQ4,"dddd")="Sunday"</formula>
    </cfRule>
  </conditionalFormatting>
  <conditionalFormatting sqref="CR5 CR7 CR6:CS6">
    <cfRule type="expression" dxfId="1179" priority="1179">
      <formula>TEXT(CR5,"dddd")="Saturday"</formula>
    </cfRule>
    <cfRule type="expression" dxfId="1178" priority="1180">
      <formula>TEXT(CR5,"dddd")="Sunday"</formula>
    </cfRule>
  </conditionalFormatting>
  <conditionalFormatting sqref="CS5">
    <cfRule type="containsText" dxfId="1177" priority="1167" operator="containsText" text="&quot;gs &quot;">
      <formula>NOT(ISERROR(SEARCH("""gs """,CS5)))</formula>
    </cfRule>
    <cfRule type="containsText" dxfId="1176" priority="1168" operator="containsText" text="sl ">
      <formula>NOT(ISERROR(SEARCH("sl ",CS5)))</formula>
    </cfRule>
    <cfRule type="containsText" dxfId="1175" priority="1169" operator="containsText" text="&quot;sl &quot;">
      <formula>NOT(ISERROR(SEARCH("""sl """,CS5)))</formula>
    </cfRule>
    <cfRule type="containsText" dxfId="1174" priority="1170" operator="containsText" text="&quot;sg &quot;">
      <formula>NOT(ISERROR(SEARCH("""sg """,CS5)))</formula>
    </cfRule>
    <cfRule type="containsText" dxfId="1173" priority="1171" operator="containsText" text="sg ">
      <formula>NOT(ISERROR(SEARCH("sg ",CS5)))</formula>
    </cfRule>
    <cfRule type="containsText" dxfId="1172" priority="1172" operator="containsText" text="&quot;sg &quot;">
      <formula>NOT(ISERROR(SEARCH("""sg """,CS5)))</formula>
    </cfRule>
    <cfRule type="containsText" dxfId="1171" priority="1173" operator="containsText" text="&quot;gs &quot;">
      <formula>NOT(ISERROR(SEARCH("""gs """,CS5)))</formula>
    </cfRule>
    <cfRule type="containsText" dxfId="1170" priority="1174" operator="containsText" text="&quot;sl &quot;">
      <formula>NOT(ISERROR(SEARCH("""sl """,CS5)))</formula>
    </cfRule>
    <cfRule type="containsText" dxfId="1169" priority="1175" operator="containsText" text="&quot;dh &quot;">
      <formula>NOT(ISERROR(SEARCH("""dh """,CS5)))</formula>
    </cfRule>
    <cfRule type="containsText" dxfId="1168" priority="1176" operator="containsText" text="dh ">
      <formula>NOT(ISERROR(SEARCH("dh ",CS5)))</formula>
    </cfRule>
    <cfRule type="containsText" dxfId="1167" priority="1177" operator="containsText" text="dh ">
      <formula>NOT(ISERROR(SEARCH("dh ",CS5)))</formula>
    </cfRule>
    <cfRule type="containsText" dxfId="1166" priority="1178" operator="containsText" text="s ">
      <formula>NOT(ISERROR(SEARCH("s ",CS5)))</formula>
    </cfRule>
  </conditionalFormatting>
  <conditionalFormatting sqref="CS7">
    <cfRule type="containsText" dxfId="1165" priority="1155" operator="containsText" text="&quot;gs &quot;">
      <formula>NOT(ISERROR(SEARCH("""gs """,CS7)))</formula>
    </cfRule>
    <cfRule type="containsText" dxfId="1164" priority="1156" operator="containsText" text="sl ">
      <formula>NOT(ISERROR(SEARCH("sl ",CS7)))</formula>
    </cfRule>
    <cfRule type="containsText" dxfId="1163" priority="1157" operator="containsText" text="&quot;sl &quot;">
      <formula>NOT(ISERROR(SEARCH("""sl """,CS7)))</formula>
    </cfRule>
    <cfRule type="containsText" dxfId="1162" priority="1158" operator="containsText" text="&quot;sg &quot;">
      <formula>NOT(ISERROR(SEARCH("""sg """,CS7)))</formula>
    </cfRule>
    <cfRule type="containsText" dxfId="1161" priority="1159" operator="containsText" text="sg ">
      <formula>NOT(ISERROR(SEARCH("sg ",CS7)))</formula>
    </cfRule>
    <cfRule type="containsText" dxfId="1160" priority="1160" operator="containsText" text="&quot;sg &quot;">
      <formula>NOT(ISERROR(SEARCH("""sg """,CS7)))</formula>
    </cfRule>
    <cfRule type="containsText" dxfId="1159" priority="1161" operator="containsText" text="&quot;gs &quot;">
      <formula>NOT(ISERROR(SEARCH("""gs """,CS7)))</formula>
    </cfRule>
    <cfRule type="containsText" dxfId="1158" priority="1162" operator="containsText" text="&quot;sl &quot;">
      <formula>NOT(ISERROR(SEARCH("""sl """,CS7)))</formula>
    </cfRule>
    <cfRule type="containsText" dxfId="1157" priority="1163" operator="containsText" text="&quot;dh &quot;">
      <formula>NOT(ISERROR(SEARCH("""dh """,CS7)))</formula>
    </cfRule>
    <cfRule type="containsText" dxfId="1156" priority="1164" operator="containsText" text="dh ">
      <formula>NOT(ISERROR(SEARCH("dh ",CS7)))</formula>
    </cfRule>
    <cfRule type="containsText" dxfId="1155" priority="1165" operator="containsText" text="dh ">
      <formula>NOT(ISERROR(SEARCH("dh ",CS7)))</formula>
    </cfRule>
    <cfRule type="containsText" dxfId="1154" priority="1166" operator="containsText" text="s ">
      <formula>NOT(ISERROR(SEARCH("s ",CS7)))</formula>
    </cfRule>
  </conditionalFormatting>
  <conditionalFormatting sqref="CT7">
    <cfRule type="expression" dxfId="1153" priority="1153">
      <formula>TEXT(CT7,"dddd")="Saturday"</formula>
    </cfRule>
    <cfRule type="expression" dxfId="1152" priority="1154">
      <formula>TEXT(CT7,"dddd")="Sunday"</formula>
    </cfRule>
  </conditionalFormatting>
  <conditionalFormatting sqref="CU7">
    <cfRule type="expression" dxfId="1151" priority="1151">
      <formula>TEXT(CU7,"dddd")="Saturday"</formula>
    </cfRule>
    <cfRule type="expression" dxfId="1150" priority="1152">
      <formula>TEXT(CU7,"dddd")="Sunday"</formula>
    </cfRule>
  </conditionalFormatting>
  <conditionalFormatting sqref="CV7">
    <cfRule type="expression" dxfId="1149" priority="1149">
      <formula>TEXT(CV7,"dddd")="Saturday"</formula>
    </cfRule>
    <cfRule type="expression" dxfId="1148" priority="1150">
      <formula>TEXT(CV7,"dddd")="Sunday"</formula>
    </cfRule>
  </conditionalFormatting>
  <conditionalFormatting sqref="CW7">
    <cfRule type="expression" dxfId="1147" priority="1147">
      <formula>TEXT(CW7,"dddd")="Saturday"</formula>
    </cfRule>
    <cfRule type="expression" dxfId="1146" priority="1148">
      <formula>TEXT(CW7,"dddd")="Sunday"</formula>
    </cfRule>
  </conditionalFormatting>
  <conditionalFormatting sqref="CQ18:CQ21">
    <cfRule type="expression" dxfId="1145" priority="1145">
      <formula>TEXT(CQ18,"dddd")="Saturday"</formula>
    </cfRule>
    <cfRule type="expression" dxfId="1144" priority="1146">
      <formula>TEXT(CQ18,"dddd")="Sunday"</formula>
    </cfRule>
  </conditionalFormatting>
  <conditionalFormatting sqref="CR19 CR21 CR20:CS20">
    <cfRule type="expression" dxfId="1143" priority="1143">
      <formula>TEXT(CR19,"dddd")="Saturday"</formula>
    </cfRule>
    <cfRule type="expression" dxfId="1142" priority="1144">
      <formula>TEXT(CR19,"dddd")="Sunday"</formula>
    </cfRule>
  </conditionalFormatting>
  <conditionalFormatting sqref="CS19">
    <cfRule type="containsText" dxfId="1141" priority="1131" operator="containsText" text="&quot;gs &quot;">
      <formula>NOT(ISERROR(SEARCH("""gs """,CS19)))</formula>
    </cfRule>
    <cfRule type="containsText" dxfId="1140" priority="1132" operator="containsText" text="sl ">
      <formula>NOT(ISERROR(SEARCH("sl ",CS19)))</formula>
    </cfRule>
    <cfRule type="containsText" dxfId="1139" priority="1133" operator="containsText" text="&quot;sl &quot;">
      <formula>NOT(ISERROR(SEARCH("""sl """,CS19)))</formula>
    </cfRule>
    <cfRule type="containsText" dxfId="1138" priority="1134" operator="containsText" text="&quot;sg &quot;">
      <formula>NOT(ISERROR(SEARCH("""sg """,CS19)))</formula>
    </cfRule>
    <cfRule type="containsText" dxfId="1137" priority="1135" operator="containsText" text="sg ">
      <formula>NOT(ISERROR(SEARCH("sg ",CS19)))</formula>
    </cfRule>
    <cfRule type="containsText" dxfId="1136" priority="1136" operator="containsText" text="&quot;sg &quot;">
      <formula>NOT(ISERROR(SEARCH("""sg """,CS19)))</formula>
    </cfRule>
    <cfRule type="containsText" dxfId="1135" priority="1137" operator="containsText" text="&quot;gs &quot;">
      <formula>NOT(ISERROR(SEARCH("""gs """,CS19)))</formula>
    </cfRule>
    <cfRule type="containsText" dxfId="1134" priority="1138" operator="containsText" text="&quot;sl &quot;">
      <formula>NOT(ISERROR(SEARCH("""sl """,CS19)))</formula>
    </cfRule>
    <cfRule type="containsText" dxfId="1133" priority="1139" operator="containsText" text="&quot;dh &quot;">
      <formula>NOT(ISERROR(SEARCH("""dh """,CS19)))</formula>
    </cfRule>
    <cfRule type="containsText" dxfId="1132" priority="1140" operator="containsText" text="dh ">
      <formula>NOT(ISERROR(SEARCH("dh ",CS19)))</formula>
    </cfRule>
    <cfRule type="containsText" dxfId="1131" priority="1141" operator="containsText" text="dh ">
      <formula>NOT(ISERROR(SEARCH("dh ",CS19)))</formula>
    </cfRule>
    <cfRule type="containsText" dxfId="1130" priority="1142" operator="containsText" text="s ">
      <formula>NOT(ISERROR(SEARCH("s ",CS19)))</formula>
    </cfRule>
  </conditionalFormatting>
  <conditionalFormatting sqref="CS21">
    <cfRule type="containsText" dxfId="1129" priority="1119" operator="containsText" text="&quot;gs &quot;">
      <formula>NOT(ISERROR(SEARCH("""gs """,CS21)))</formula>
    </cfRule>
    <cfRule type="containsText" dxfId="1128" priority="1120" operator="containsText" text="sl ">
      <formula>NOT(ISERROR(SEARCH("sl ",CS21)))</formula>
    </cfRule>
    <cfRule type="containsText" dxfId="1127" priority="1121" operator="containsText" text="&quot;sl &quot;">
      <formula>NOT(ISERROR(SEARCH("""sl """,CS21)))</formula>
    </cfRule>
    <cfRule type="containsText" dxfId="1126" priority="1122" operator="containsText" text="&quot;sg &quot;">
      <formula>NOT(ISERROR(SEARCH("""sg """,CS21)))</formula>
    </cfRule>
    <cfRule type="containsText" dxfId="1125" priority="1123" operator="containsText" text="sg ">
      <formula>NOT(ISERROR(SEARCH("sg ",CS21)))</formula>
    </cfRule>
    <cfRule type="containsText" dxfId="1124" priority="1124" operator="containsText" text="&quot;sg &quot;">
      <formula>NOT(ISERROR(SEARCH("""sg """,CS21)))</formula>
    </cfRule>
    <cfRule type="containsText" dxfId="1123" priority="1125" operator="containsText" text="&quot;gs &quot;">
      <formula>NOT(ISERROR(SEARCH("""gs """,CS21)))</formula>
    </cfRule>
    <cfRule type="containsText" dxfId="1122" priority="1126" operator="containsText" text="&quot;sl &quot;">
      <formula>NOT(ISERROR(SEARCH("""sl """,CS21)))</formula>
    </cfRule>
    <cfRule type="containsText" dxfId="1121" priority="1127" operator="containsText" text="&quot;dh &quot;">
      <formula>NOT(ISERROR(SEARCH("""dh """,CS21)))</formula>
    </cfRule>
    <cfRule type="containsText" dxfId="1120" priority="1128" operator="containsText" text="dh ">
      <formula>NOT(ISERROR(SEARCH("dh ",CS21)))</formula>
    </cfRule>
    <cfRule type="containsText" dxfId="1119" priority="1129" operator="containsText" text="dh ">
      <formula>NOT(ISERROR(SEARCH("dh ",CS21)))</formula>
    </cfRule>
    <cfRule type="containsText" dxfId="1118" priority="1130" operator="containsText" text="s ">
      <formula>NOT(ISERROR(SEARCH("s ",CS21)))</formula>
    </cfRule>
  </conditionalFormatting>
  <conditionalFormatting sqref="CT21">
    <cfRule type="expression" dxfId="1117" priority="1117">
      <formula>TEXT(CT21,"dddd")="Saturday"</formula>
    </cfRule>
    <cfRule type="expression" dxfId="1116" priority="1118">
      <formula>TEXT(CT21,"dddd")="Sunday"</formula>
    </cfRule>
  </conditionalFormatting>
  <conditionalFormatting sqref="CU21">
    <cfRule type="expression" dxfId="1115" priority="1115">
      <formula>TEXT(CU21,"dddd")="Saturday"</formula>
    </cfRule>
    <cfRule type="expression" dxfId="1114" priority="1116">
      <formula>TEXT(CU21,"dddd")="Sunday"</formula>
    </cfRule>
  </conditionalFormatting>
  <conditionalFormatting sqref="CV21">
    <cfRule type="expression" dxfId="1113" priority="1113">
      <formula>TEXT(CV21,"dddd")="Saturday"</formula>
    </cfRule>
    <cfRule type="expression" dxfId="1112" priority="1114">
      <formula>TEXT(CV21,"dddd")="Sunday"</formula>
    </cfRule>
  </conditionalFormatting>
  <conditionalFormatting sqref="CQ25:CQ28">
    <cfRule type="expression" dxfId="1111" priority="1111">
      <formula>TEXT(CQ25,"dddd")="Saturday"</formula>
    </cfRule>
    <cfRule type="expression" dxfId="1110" priority="1112">
      <formula>TEXT(CQ25,"dddd")="Sunday"</formula>
    </cfRule>
  </conditionalFormatting>
  <conditionalFormatting sqref="CR26 CR28 CR27:CS27">
    <cfRule type="expression" dxfId="1109" priority="1109">
      <formula>TEXT(CR26,"dddd")="Saturday"</formula>
    </cfRule>
    <cfRule type="expression" dxfId="1108" priority="1110">
      <formula>TEXT(CR26,"dddd")="Sunday"</formula>
    </cfRule>
  </conditionalFormatting>
  <conditionalFormatting sqref="CS26">
    <cfRule type="containsText" dxfId="1107" priority="1097" operator="containsText" text="&quot;gs &quot;">
      <formula>NOT(ISERROR(SEARCH("""gs """,CS26)))</formula>
    </cfRule>
    <cfRule type="containsText" dxfId="1106" priority="1098" operator="containsText" text="sl ">
      <formula>NOT(ISERROR(SEARCH("sl ",CS26)))</formula>
    </cfRule>
    <cfRule type="containsText" dxfId="1105" priority="1099" operator="containsText" text="&quot;sl &quot;">
      <formula>NOT(ISERROR(SEARCH("""sl """,CS26)))</formula>
    </cfRule>
    <cfRule type="containsText" dxfId="1104" priority="1100" operator="containsText" text="&quot;sg &quot;">
      <formula>NOT(ISERROR(SEARCH("""sg """,CS26)))</formula>
    </cfRule>
    <cfRule type="containsText" dxfId="1103" priority="1101" operator="containsText" text="sg ">
      <formula>NOT(ISERROR(SEARCH("sg ",CS26)))</formula>
    </cfRule>
    <cfRule type="containsText" dxfId="1102" priority="1102" operator="containsText" text="&quot;sg &quot;">
      <formula>NOT(ISERROR(SEARCH("""sg """,CS26)))</formula>
    </cfRule>
    <cfRule type="containsText" dxfId="1101" priority="1103" operator="containsText" text="&quot;gs &quot;">
      <formula>NOT(ISERROR(SEARCH("""gs """,CS26)))</formula>
    </cfRule>
    <cfRule type="containsText" dxfId="1100" priority="1104" operator="containsText" text="&quot;sl &quot;">
      <formula>NOT(ISERROR(SEARCH("""sl """,CS26)))</formula>
    </cfRule>
    <cfRule type="containsText" dxfId="1099" priority="1105" operator="containsText" text="&quot;dh &quot;">
      <formula>NOT(ISERROR(SEARCH("""dh """,CS26)))</formula>
    </cfRule>
    <cfRule type="containsText" dxfId="1098" priority="1106" operator="containsText" text="dh ">
      <formula>NOT(ISERROR(SEARCH("dh ",CS26)))</formula>
    </cfRule>
    <cfRule type="containsText" dxfId="1097" priority="1107" operator="containsText" text="dh ">
      <formula>NOT(ISERROR(SEARCH("dh ",CS26)))</formula>
    </cfRule>
    <cfRule type="containsText" dxfId="1096" priority="1108" operator="containsText" text="s ">
      <formula>NOT(ISERROR(SEARCH("s ",CS26)))</formula>
    </cfRule>
  </conditionalFormatting>
  <conditionalFormatting sqref="CS28">
    <cfRule type="containsText" dxfId="1095" priority="1085" operator="containsText" text="&quot;gs &quot;">
      <formula>NOT(ISERROR(SEARCH("""gs """,CS28)))</formula>
    </cfRule>
    <cfRule type="containsText" dxfId="1094" priority="1086" operator="containsText" text="sl ">
      <formula>NOT(ISERROR(SEARCH("sl ",CS28)))</formula>
    </cfRule>
    <cfRule type="containsText" dxfId="1093" priority="1087" operator="containsText" text="&quot;sl &quot;">
      <formula>NOT(ISERROR(SEARCH("""sl """,CS28)))</formula>
    </cfRule>
    <cfRule type="containsText" dxfId="1092" priority="1088" operator="containsText" text="&quot;sg &quot;">
      <formula>NOT(ISERROR(SEARCH("""sg """,CS28)))</formula>
    </cfRule>
    <cfRule type="containsText" dxfId="1091" priority="1089" operator="containsText" text="sg ">
      <formula>NOT(ISERROR(SEARCH("sg ",CS28)))</formula>
    </cfRule>
    <cfRule type="containsText" dxfId="1090" priority="1090" operator="containsText" text="&quot;sg &quot;">
      <formula>NOT(ISERROR(SEARCH("""sg """,CS28)))</formula>
    </cfRule>
    <cfRule type="containsText" dxfId="1089" priority="1091" operator="containsText" text="&quot;gs &quot;">
      <formula>NOT(ISERROR(SEARCH("""gs """,CS28)))</formula>
    </cfRule>
    <cfRule type="containsText" dxfId="1088" priority="1092" operator="containsText" text="&quot;sl &quot;">
      <formula>NOT(ISERROR(SEARCH("""sl """,CS28)))</formula>
    </cfRule>
    <cfRule type="containsText" dxfId="1087" priority="1093" operator="containsText" text="&quot;dh &quot;">
      <formula>NOT(ISERROR(SEARCH("""dh """,CS28)))</formula>
    </cfRule>
    <cfRule type="containsText" dxfId="1086" priority="1094" operator="containsText" text="dh ">
      <formula>NOT(ISERROR(SEARCH("dh ",CS28)))</formula>
    </cfRule>
    <cfRule type="containsText" dxfId="1085" priority="1095" operator="containsText" text="dh ">
      <formula>NOT(ISERROR(SEARCH("dh ",CS28)))</formula>
    </cfRule>
    <cfRule type="containsText" dxfId="1084" priority="1096" operator="containsText" text="s ">
      <formula>NOT(ISERROR(SEARCH("s ",CS28)))</formula>
    </cfRule>
  </conditionalFormatting>
  <conditionalFormatting sqref="CT28">
    <cfRule type="expression" dxfId="1083" priority="1083">
      <formula>TEXT(CT28,"dddd")="Saturday"</formula>
    </cfRule>
    <cfRule type="expression" dxfId="1082" priority="1084">
      <formula>TEXT(CT28,"dddd")="Sunday"</formula>
    </cfRule>
  </conditionalFormatting>
  <conditionalFormatting sqref="CU28">
    <cfRule type="expression" dxfId="1081" priority="1081">
      <formula>TEXT(CU28,"dddd")="Saturday"</formula>
    </cfRule>
    <cfRule type="expression" dxfId="1080" priority="1082">
      <formula>TEXT(CU28,"dddd")="Sunday"</formula>
    </cfRule>
  </conditionalFormatting>
  <conditionalFormatting sqref="CV28">
    <cfRule type="expression" dxfId="1079" priority="1079">
      <formula>TEXT(CV28,"dddd")="Saturday"</formula>
    </cfRule>
    <cfRule type="expression" dxfId="1078" priority="1080">
      <formula>TEXT(CV28,"dddd")="Sunday"</formula>
    </cfRule>
  </conditionalFormatting>
  <conditionalFormatting sqref="CW28">
    <cfRule type="expression" dxfId="1077" priority="1077">
      <formula>TEXT(CW28,"dddd")="Saturday"</formula>
    </cfRule>
    <cfRule type="expression" dxfId="1076" priority="1078">
      <formula>TEXT(CW28,"dddd")="Sunday"</formula>
    </cfRule>
  </conditionalFormatting>
  <conditionalFormatting sqref="AH7">
    <cfRule type="containsText" dxfId="1075" priority="1065" operator="containsText" text="&quot;gs &quot;">
      <formula>NOT(ISERROR(SEARCH("""gs """,AH7)))</formula>
    </cfRule>
    <cfRule type="containsText" dxfId="1074" priority="1066" operator="containsText" text="sl ">
      <formula>NOT(ISERROR(SEARCH("sl ",AH7)))</formula>
    </cfRule>
    <cfRule type="containsText" dxfId="1073" priority="1067" operator="containsText" text="&quot;sl &quot;">
      <formula>NOT(ISERROR(SEARCH("""sl """,AH7)))</formula>
    </cfRule>
    <cfRule type="containsText" dxfId="1072" priority="1068" operator="containsText" text="&quot;sg &quot;">
      <formula>NOT(ISERROR(SEARCH("""sg """,AH7)))</formula>
    </cfRule>
    <cfRule type="containsText" dxfId="1071" priority="1069" operator="containsText" text="sg ">
      <formula>NOT(ISERROR(SEARCH("sg ",AH7)))</formula>
    </cfRule>
    <cfRule type="containsText" dxfId="1070" priority="1070" operator="containsText" text="&quot;sg &quot;">
      <formula>NOT(ISERROR(SEARCH("""sg """,AH7)))</formula>
    </cfRule>
    <cfRule type="containsText" dxfId="1069" priority="1071" operator="containsText" text="&quot;gs &quot;">
      <formula>NOT(ISERROR(SEARCH("""gs """,AH7)))</formula>
    </cfRule>
    <cfRule type="containsText" dxfId="1068" priority="1072" operator="containsText" text="&quot;sl &quot;">
      <formula>NOT(ISERROR(SEARCH("""sl """,AH7)))</formula>
    </cfRule>
    <cfRule type="containsText" dxfId="1067" priority="1073" operator="containsText" text="&quot;dh &quot;">
      <formula>NOT(ISERROR(SEARCH("""dh """,AH7)))</formula>
    </cfRule>
    <cfRule type="containsText" dxfId="1066" priority="1074" operator="containsText" text="dh ">
      <formula>NOT(ISERROR(SEARCH("dh ",AH7)))</formula>
    </cfRule>
    <cfRule type="containsText" dxfId="1065" priority="1075" operator="containsText" text="dh ">
      <formula>NOT(ISERROR(SEARCH("dh ",AH7)))</formula>
    </cfRule>
    <cfRule type="containsText" dxfId="1064" priority="1076" operator="containsText" text="s ">
      <formula>NOT(ISERROR(SEARCH("s ",AH7)))</formula>
    </cfRule>
  </conditionalFormatting>
  <conditionalFormatting sqref="BR13:BR16">
    <cfRule type="containsText" dxfId="1063" priority="1053" operator="containsText" text="&quot;gs &quot;">
      <formula>NOT(ISERROR(SEARCH("""gs """,BR13)))</formula>
    </cfRule>
    <cfRule type="containsText" dxfId="1062" priority="1054" operator="containsText" text="sl ">
      <formula>NOT(ISERROR(SEARCH("sl ",BR13)))</formula>
    </cfRule>
    <cfRule type="containsText" dxfId="1061" priority="1055" operator="containsText" text="&quot;sl &quot;">
      <formula>NOT(ISERROR(SEARCH("""sl """,BR13)))</formula>
    </cfRule>
    <cfRule type="containsText" dxfId="1060" priority="1056" operator="containsText" text="&quot;sg &quot;">
      <formula>NOT(ISERROR(SEARCH("""sg """,BR13)))</formula>
    </cfRule>
    <cfRule type="containsText" dxfId="1059" priority="1057" operator="containsText" text="sg ">
      <formula>NOT(ISERROR(SEARCH("sg ",BR13)))</formula>
    </cfRule>
    <cfRule type="containsText" dxfId="1058" priority="1058" operator="containsText" text="&quot;sg &quot;">
      <formula>NOT(ISERROR(SEARCH("""sg """,BR13)))</formula>
    </cfRule>
    <cfRule type="containsText" dxfId="1057" priority="1059" operator="containsText" text="&quot;gs &quot;">
      <formula>NOT(ISERROR(SEARCH("""gs """,BR13)))</formula>
    </cfRule>
    <cfRule type="containsText" dxfId="1056" priority="1060" operator="containsText" text="&quot;sl &quot;">
      <formula>NOT(ISERROR(SEARCH("""sl """,BR13)))</formula>
    </cfRule>
    <cfRule type="containsText" dxfId="1055" priority="1061" operator="containsText" text="&quot;dh &quot;">
      <formula>NOT(ISERROR(SEARCH("""dh """,BR13)))</formula>
    </cfRule>
    <cfRule type="containsText" dxfId="1054" priority="1062" operator="containsText" text="dh ">
      <formula>NOT(ISERROR(SEARCH("dh ",BR13)))</formula>
    </cfRule>
    <cfRule type="containsText" dxfId="1053" priority="1063" operator="containsText" text="dh ">
      <formula>NOT(ISERROR(SEARCH("dh ",BR13)))</formula>
    </cfRule>
    <cfRule type="containsText" dxfId="1052" priority="1064" operator="containsText" text="s ">
      <formula>NOT(ISERROR(SEARCH("s ",BR13)))</formula>
    </cfRule>
  </conditionalFormatting>
  <conditionalFormatting sqref="AS5">
    <cfRule type="containsText" dxfId="1051" priority="1041" operator="containsText" text="&quot;gs &quot;">
      <formula>NOT(ISERROR(SEARCH("""gs """,AS5)))</formula>
    </cfRule>
    <cfRule type="containsText" dxfId="1050" priority="1042" operator="containsText" text="sl ">
      <formula>NOT(ISERROR(SEARCH("sl ",AS5)))</formula>
    </cfRule>
    <cfRule type="containsText" dxfId="1049" priority="1043" operator="containsText" text="&quot;sl &quot;">
      <formula>NOT(ISERROR(SEARCH("""sl """,AS5)))</formula>
    </cfRule>
    <cfRule type="containsText" dxfId="1048" priority="1044" operator="containsText" text="&quot;sg &quot;">
      <formula>NOT(ISERROR(SEARCH("""sg """,AS5)))</formula>
    </cfRule>
    <cfRule type="containsText" dxfId="1047" priority="1045" operator="containsText" text="sg ">
      <formula>NOT(ISERROR(SEARCH("sg ",AS5)))</formula>
    </cfRule>
    <cfRule type="containsText" dxfId="1046" priority="1046" operator="containsText" text="&quot;sg &quot;">
      <formula>NOT(ISERROR(SEARCH("""sg """,AS5)))</formula>
    </cfRule>
    <cfRule type="containsText" dxfId="1045" priority="1047" operator="containsText" text="&quot;gs &quot;">
      <formula>NOT(ISERROR(SEARCH("""gs """,AS5)))</formula>
    </cfRule>
    <cfRule type="containsText" dxfId="1044" priority="1048" operator="containsText" text="&quot;sl &quot;">
      <formula>NOT(ISERROR(SEARCH("""sl """,AS5)))</formula>
    </cfRule>
    <cfRule type="containsText" dxfId="1043" priority="1049" operator="containsText" text="&quot;dh &quot;">
      <formula>NOT(ISERROR(SEARCH("""dh """,AS5)))</formula>
    </cfRule>
    <cfRule type="containsText" dxfId="1042" priority="1050" operator="containsText" text="dh ">
      <formula>NOT(ISERROR(SEARCH("dh ",AS5)))</formula>
    </cfRule>
    <cfRule type="containsText" dxfId="1041" priority="1051" operator="containsText" text="dh ">
      <formula>NOT(ISERROR(SEARCH("dh ",AS5)))</formula>
    </cfRule>
    <cfRule type="containsText" dxfId="1040" priority="1052" operator="containsText" text="s ">
      <formula>NOT(ISERROR(SEARCH("s ",AS5)))</formula>
    </cfRule>
  </conditionalFormatting>
  <conditionalFormatting sqref="AS10:AS12">
    <cfRule type="containsText" dxfId="1039" priority="1029" operator="containsText" text="&quot;gs &quot;">
      <formula>NOT(ISERROR(SEARCH("""gs """,AS10)))</formula>
    </cfRule>
    <cfRule type="containsText" dxfId="1038" priority="1030" operator="containsText" text="sl ">
      <formula>NOT(ISERROR(SEARCH("sl ",AS10)))</formula>
    </cfRule>
    <cfRule type="containsText" dxfId="1037" priority="1031" operator="containsText" text="&quot;sl &quot;">
      <formula>NOT(ISERROR(SEARCH("""sl """,AS10)))</formula>
    </cfRule>
    <cfRule type="containsText" dxfId="1036" priority="1032" operator="containsText" text="&quot;sg &quot;">
      <formula>NOT(ISERROR(SEARCH("""sg """,AS10)))</formula>
    </cfRule>
    <cfRule type="containsText" dxfId="1035" priority="1033" operator="containsText" text="sg ">
      <formula>NOT(ISERROR(SEARCH("sg ",AS10)))</formula>
    </cfRule>
    <cfRule type="containsText" dxfId="1034" priority="1034" operator="containsText" text="&quot;sg &quot;">
      <formula>NOT(ISERROR(SEARCH("""sg """,AS10)))</formula>
    </cfRule>
    <cfRule type="containsText" dxfId="1033" priority="1035" operator="containsText" text="&quot;gs &quot;">
      <formula>NOT(ISERROR(SEARCH("""gs """,AS10)))</formula>
    </cfRule>
    <cfRule type="containsText" dxfId="1032" priority="1036" operator="containsText" text="&quot;sl &quot;">
      <formula>NOT(ISERROR(SEARCH("""sl """,AS10)))</formula>
    </cfRule>
    <cfRule type="containsText" dxfId="1031" priority="1037" operator="containsText" text="&quot;dh &quot;">
      <formula>NOT(ISERROR(SEARCH("""dh """,AS10)))</formula>
    </cfRule>
    <cfRule type="containsText" dxfId="1030" priority="1038" operator="containsText" text="dh ">
      <formula>NOT(ISERROR(SEARCH("dh ",AS10)))</formula>
    </cfRule>
    <cfRule type="containsText" dxfId="1029" priority="1039" operator="containsText" text="dh ">
      <formula>NOT(ISERROR(SEARCH("dh ",AS10)))</formula>
    </cfRule>
    <cfRule type="containsText" dxfId="1028" priority="1040" operator="containsText" text="s ">
      <formula>NOT(ISERROR(SEARCH("s ",AS10)))</formula>
    </cfRule>
  </conditionalFormatting>
  <conditionalFormatting sqref="AS17:AS19">
    <cfRule type="containsText" dxfId="1027" priority="1017" operator="containsText" text="&quot;gs &quot;">
      <formula>NOT(ISERROR(SEARCH("""gs """,AS17)))</formula>
    </cfRule>
    <cfRule type="containsText" dxfId="1026" priority="1018" operator="containsText" text="sl ">
      <formula>NOT(ISERROR(SEARCH("sl ",AS17)))</formula>
    </cfRule>
    <cfRule type="containsText" dxfId="1025" priority="1019" operator="containsText" text="&quot;sl &quot;">
      <formula>NOT(ISERROR(SEARCH("""sl """,AS17)))</formula>
    </cfRule>
    <cfRule type="containsText" dxfId="1024" priority="1020" operator="containsText" text="&quot;sg &quot;">
      <formula>NOT(ISERROR(SEARCH("""sg """,AS17)))</formula>
    </cfRule>
    <cfRule type="containsText" dxfId="1023" priority="1021" operator="containsText" text="sg ">
      <formula>NOT(ISERROR(SEARCH("sg ",AS17)))</formula>
    </cfRule>
    <cfRule type="containsText" dxfId="1022" priority="1022" operator="containsText" text="&quot;sg &quot;">
      <formula>NOT(ISERROR(SEARCH("""sg """,AS17)))</formula>
    </cfRule>
    <cfRule type="containsText" dxfId="1021" priority="1023" operator="containsText" text="&quot;gs &quot;">
      <formula>NOT(ISERROR(SEARCH("""gs """,AS17)))</formula>
    </cfRule>
    <cfRule type="containsText" dxfId="1020" priority="1024" operator="containsText" text="&quot;sl &quot;">
      <formula>NOT(ISERROR(SEARCH("""sl """,AS17)))</formula>
    </cfRule>
    <cfRule type="containsText" dxfId="1019" priority="1025" operator="containsText" text="&quot;dh &quot;">
      <formula>NOT(ISERROR(SEARCH("""dh """,AS17)))</formula>
    </cfRule>
    <cfRule type="containsText" dxfId="1018" priority="1026" operator="containsText" text="dh ">
      <formula>NOT(ISERROR(SEARCH("dh ",AS17)))</formula>
    </cfRule>
    <cfRule type="containsText" dxfId="1017" priority="1027" operator="containsText" text="dh ">
      <formula>NOT(ISERROR(SEARCH("dh ",AS17)))</formula>
    </cfRule>
    <cfRule type="containsText" dxfId="1016" priority="1028" operator="containsText" text="s ">
      <formula>NOT(ISERROR(SEARCH("s ",AS17)))</formula>
    </cfRule>
  </conditionalFormatting>
  <conditionalFormatting sqref="AS24:AS26">
    <cfRule type="containsText" dxfId="1015" priority="1005" operator="containsText" text="&quot;gs &quot;">
      <formula>NOT(ISERROR(SEARCH("""gs """,AS24)))</formula>
    </cfRule>
    <cfRule type="containsText" dxfId="1014" priority="1006" operator="containsText" text="sl ">
      <formula>NOT(ISERROR(SEARCH("sl ",AS24)))</formula>
    </cfRule>
    <cfRule type="containsText" dxfId="1013" priority="1007" operator="containsText" text="&quot;sl &quot;">
      <formula>NOT(ISERROR(SEARCH("""sl """,AS24)))</formula>
    </cfRule>
    <cfRule type="containsText" dxfId="1012" priority="1008" operator="containsText" text="&quot;sg &quot;">
      <formula>NOT(ISERROR(SEARCH("""sg """,AS24)))</formula>
    </cfRule>
    <cfRule type="containsText" dxfId="1011" priority="1009" operator="containsText" text="sg ">
      <formula>NOT(ISERROR(SEARCH("sg ",AS24)))</formula>
    </cfRule>
    <cfRule type="containsText" dxfId="1010" priority="1010" operator="containsText" text="&quot;sg &quot;">
      <formula>NOT(ISERROR(SEARCH("""sg """,AS24)))</formula>
    </cfRule>
    <cfRule type="containsText" dxfId="1009" priority="1011" operator="containsText" text="&quot;gs &quot;">
      <formula>NOT(ISERROR(SEARCH("""gs """,AS24)))</formula>
    </cfRule>
    <cfRule type="containsText" dxfId="1008" priority="1012" operator="containsText" text="&quot;sl &quot;">
      <formula>NOT(ISERROR(SEARCH("""sl """,AS24)))</formula>
    </cfRule>
    <cfRule type="containsText" dxfId="1007" priority="1013" operator="containsText" text="&quot;dh &quot;">
      <formula>NOT(ISERROR(SEARCH("""dh """,AS24)))</formula>
    </cfRule>
    <cfRule type="containsText" dxfId="1006" priority="1014" operator="containsText" text="dh ">
      <formula>NOT(ISERROR(SEARCH("dh ",AS24)))</formula>
    </cfRule>
    <cfRule type="containsText" dxfId="1005" priority="1015" operator="containsText" text="dh ">
      <formula>NOT(ISERROR(SEARCH("dh ",AS24)))</formula>
    </cfRule>
    <cfRule type="containsText" dxfId="1004" priority="1016" operator="containsText" text="s ">
      <formula>NOT(ISERROR(SEARCH("s ",AS24)))</formula>
    </cfRule>
  </conditionalFormatting>
  <conditionalFormatting sqref="AS31:AS33">
    <cfRule type="containsText" dxfId="1003" priority="993" operator="containsText" text="&quot;gs &quot;">
      <formula>NOT(ISERROR(SEARCH("""gs """,AS31)))</formula>
    </cfRule>
    <cfRule type="containsText" dxfId="1002" priority="994" operator="containsText" text="sl ">
      <formula>NOT(ISERROR(SEARCH("sl ",AS31)))</formula>
    </cfRule>
    <cfRule type="containsText" dxfId="1001" priority="995" operator="containsText" text="&quot;sl &quot;">
      <formula>NOT(ISERROR(SEARCH("""sl """,AS31)))</formula>
    </cfRule>
    <cfRule type="containsText" dxfId="1000" priority="996" operator="containsText" text="&quot;sg &quot;">
      <formula>NOT(ISERROR(SEARCH("""sg """,AS31)))</formula>
    </cfRule>
    <cfRule type="containsText" dxfId="999" priority="997" operator="containsText" text="sg ">
      <formula>NOT(ISERROR(SEARCH("sg ",AS31)))</formula>
    </cfRule>
    <cfRule type="containsText" dxfId="998" priority="998" operator="containsText" text="&quot;sg &quot;">
      <formula>NOT(ISERROR(SEARCH("""sg """,AS31)))</formula>
    </cfRule>
    <cfRule type="containsText" dxfId="997" priority="999" operator="containsText" text="&quot;gs &quot;">
      <formula>NOT(ISERROR(SEARCH("""gs """,AS31)))</formula>
    </cfRule>
    <cfRule type="containsText" dxfId="996" priority="1000" operator="containsText" text="&quot;sl &quot;">
      <formula>NOT(ISERROR(SEARCH("""sl """,AS31)))</formula>
    </cfRule>
    <cfRule type="containsText" dxfId="995" priority="1001" operator="containsText" text="&quot;dh &quot;">
      <formula>NOT(ISERROR(SEARCH("""dh """,AS31)))</formula>
    </cfRule>
    <cfRule type="containsText" dxfId="994" priority="1002" operator="containsText" text="dh ">
      <formula>NOT(ISERROR(SEARCH("dh ",AS31)))</formula>
    </cfRule>
    <cfRule type="containsText" dxfId="993" priority="1003" operator="containsText" text="dh ">
      <formula>NOT(ISERROR(SEARCH("dh ",AS31)))</formula>
    </cfRule>
    <cfRule type="containsText" dxfId="992" priority="1004" operator="containsText" text="s ">
      <formula>NOT(ISERROR(SEARCH("s ",AS31)))</formula>
    </cfRule>
  </conditionalFormatting>
  <conditionalFormatting sqref="BB8:BB10">
    <cfRule type="containsText" dxfId="991" priority="981" operator="containsText" text="&quot;gs &quot;">
      <formula>NOT(ISERROR(SEARCH("""gs """,BB8)))</formula>
    </cfRule>
    <cfRule type="containsText" dxfId="990" priority="982" operator="containsText" text="sl ">
      <formula>NOT(ISERROR(SEARCH("sl ",BB8)))</formula>
    </cfRule>
    <cfRule type="containsText" dxfId="989" priority="983" operator="containsText" text="&quot;sl &quot;">
      <formula>NOT(ISERROR(SEARCH("""sl """,BB8)))</formula>
    </cfRule>
    <cfRule type="containsText" dxfId="988" priority="984" operator="containsText" text="&quot;sg &quot;">
      <formula>NOT(ISERROR(SEARCH("""sg """,BB8)))</formula>
    </cfRule>
    <cfRule type="containsText" dxfId="987" priority="985" operator="containsText" text="sg ">
      <formula>NOT(ISERROR(SEARCH("sg ",BB8)))</formula>
    </cfRule>
    <cfRule type="containsText" dxfId="986" priority="986" operator="containsText" text="&quot;sg &quot;">
      <formula>NOT(ISERROR(SEARCH("""sg """,BB8)))</formula>
    </cfRule>
    <cfRule type="containsText" dxfId="985" priority="987" operator="containsText" text="&quot;gs &quot;">
      <formula>NOT(ISERROR(SEARCH("""gs """,BB8)))</formula>
    </cfRule>
    <cfRule type="containsText" dxfId="984" priority="988" operator="containsText" text="&quot;sl &quot;">
      <formula>NOT(ISERROR(SEARCH("""sl """,BB8)))</formula>
    </cfRule>
    <cfRule type="containsText" dxfId="983" priority="989" operator="containsText" text="&quot;dh &quot;">
      <formula>NOT(ISERROR(SEARCH("""dh """,BB8)))</formula>
    </cfRule>
    <cfRule type="containsText" dxfId="982" priority="990" operator="containsText" text="dh ">
      <formula>NOT(ISERROR(SEARCH("dh ",BB8)))</formula>
    </cfRule>
    <cfRule type="containsText" dxfId="981" priority="991" operator="containsText" text="dh ">
      <formula>NOT(ISERROR(SEARCH("dh ",BB8)))</formula>
    </cfRule>
    <cfRule type="containsText" dxfId="980" priority="992" operator="containsText" text="s ">
      <formula>NOT(ISERROR(SEARCH("s ",BB8)))</formula>
    </cfRule>
  </conditionalFormatting>
  <conditionalFormatting sqref="BB15:BB17">
    <cfRule type="containsText" dxfId="979" priority="969" operator="containsText" text="&quot;gs &quot;">
      <formula>NOT(ISERROR(SEARCH("""gs """,BB15)))</formula>
    </cfRule>
    <cfRule type="containsText" dxfId="978" priority="970" operator="containsText" text="sl ">
      <formula>NOT(ISERROR(SEARCH("sl ",BB15)))</formula>
    </cfRule>
    <cfRule type="containsText" dxfId="977" priority="971" operator="containsText" text="&quot;sl &quot;">
      <formula>NOT(ISERROR(SEARCH("""sl """,BB15)))</formula>
    </cfRule>
    <cfRule type="containsText" dxfId="976" priority="972" operator="containsText" text="&quot;sg &quot;">
      <formula>NOT(ISERROR(SEARCH("""sg """,BB15)))</formula>
    </cfRule>
    <cfRule type="containsText" dxfId="975" priority="973" operator="containsText" text="sg ">
      <formula>NOT(ISERROR(SEARCH("sg ",BB15)))</formula>
    </cfRule>
    <cfRule type="containsText" dxfId="974" priority="974" operator="containsText" text="&quot;sg &quot;">
      <formula>NOT(ISERROR(SEARCH("""sg """,BB15)))</formula>
    </cfRule>
    <cfRule type="containsText" dxfId="973" priority="975" operator="containsText" text="&quot;gs &quot;">
      <formula>NOT(ISERROR(SEARCH("""gs """,BB15)))</formula>
    </cfRule>
    <cfRule type="containsText" dxfId="972" priority="976" operator="containsText" text="&quot;sl &quot;">
      <formula>NOT(ISERROR(SEARCH("""sl """,BB15)))</formula>
    </cfRule>
    <cfRule type="containsText" dxfId="971" priority="977" operator="containsText" text="&quot;dh &quot;">
      <formula>NOT(ISERROR(SEARCH("""dh """,BB15)))</formula>
    </cfRule>
    <cfRule type="containsText" dxfId="970" priority="978" operator="containsText" text="dh ">
      <formula>NOT(ISERROR(SEARCH("dh ",BB15)))</formula>
    </cfRule>
    <cfRule type="containsText" dxfId="969" priority="979" operator="containsText" text="dh ">
      <formula>NOT(ISERROR(SEARCH("dh ",BB15)))</formula>
    </cfRule>
    <cfRule type="containsText" dxfId="968" priority="980" operator="containsText" text="s ">
      <formula>NOT(ISERROR(SEARCH("s ",BB15)))</formula>
    </cfRule>
  </conditionalFormatting>
  <conditionalFormatting sqref="BB22:BB24">
    <cfRule type="containsText" dxfId="967" priority="957" operator="containsText" text="&quot;gs &quot;">
      <formula>NOT(ISERROR(SEARCH("""gs """,BB22)))</formula>
    </cfRule>
    <cfRule type="containsText" dxfId="966" priority="958" operator="containsText" text="sl ">
      <formula>NOT(ISERROR(SEARCH("sl ",BB22)))</formula>
    </cfRule>
    <cfRule type="containsText" dxfId="965" priority="959" operator="containsText" text="&quot;sl &quot;">
      <formula>NOT(ISERROR(SEARCH("""sl """,BB22)))</formula>
    </cfRule>
    <cfRule type="containsText" dxfId="964" priority="960" operator="containsText" text="&quot;sg &quot;">
      <formula>NOT(ISERROR(SEARCH("""sg """,BB22)))</formula>
    </cfRule>
    <cfRule type="containsText" dxfId="963" priority="961" operator="containsText" text="sg ">
      <formula>NOT(ISERROR(SEARCH("sg ",BB22)))</formula>
    </cfRule>
    <cfRule type="containsText" dxfId="962" priority="962" operator="containsText" text="&quot;sg &quot;">
      <formula>NOT(ISERROR(SEARCH("""sg """,BB22)))</formula>
    </cfRule>
    <cfRule type="containsText" dxfId="961" priority="963" operator="containsText" text="&quot;gs &quot;">
      <formula>NOT(ISERROR(SEARCH("""gs """,BB22)))</formula>
    </cfRule>
    <cfRule type="containsText" dxfId="960" priority="964" operator="containsText" text="&quot;sl &quot;">
      <formula>NOT(ISERROR(SEARCH("""sl """,BB22)))</formula>
    </cfRule>
    <cfRule type="containsText" dxfId="959" priority="965" operator="containsText" text="&quot;dh &quot;">
      <formula>NOT(ISERROR(SEARCH("""dh """,BB22)))</formula>
    </cfRule>
    <cfRule type="containsText" dxfId="958" priority="966" operator="containsText" text="dh ">
      <formula>NOT(ISERROR(SEARCH("dh ",BB22)))</formula>
    </cfRule>
    <cfRule type="containsText" dxfId="957" priority="967" operator="containsText" text="dh ">
      <formula>NOT(ISERROR(SEARCH("dh ",BB22)))</formula>
    </cfRule>
    <cfRule type="containsText" dxfId="956" priority="968" operator="containsText" text="s ">
      <formula>NOT(ISERROR(SEARCH("s ",BB22)))</formula>
    </cfRule>
  </conditionalFormatting>
  <conditionalFormatting sqref="AT6">
    <cfRule type="containsText" dxfId="955" priority="945" operator="containsText" text="&quot;gs &quot;">
      <formula>NOT(ISERROR(SEARCH("""gs """,AT6)))</formula>
    </cfRule>
    <cfRule type="containsText" dxfId="954" priority="946" operator="containsText" text="sl ">
      <formula>NOT(ISERROR(SEARCH("sl ",AT6)))</formula>
    </cfRule>
    <cfRule type="containsText" dxfId="953" priority="947" operator="containsText" text="&quot;sl &quot;">
      <formula>NOT(ISERROR(SEARCH("""sl """,AT6)))</formula>
    </cfRule>
    <cfRule type="containsText" dxfId="952" priority="948" operator="containsText" text="&quot;sg &quot;">
      <formula>NOT(ISERROR(SEARCH("""sg """,AT6)))</formula>
    </cfRule>
    <cfRule type="containsText" dxfId="951" priority="949" operator="containsText" text="sg ">
      <formula>NOT(ISERROR(SEARCH("sg ",AT6)))</formula>
    </cfRule>
    <cfRule type="containsText" dxfId="950" priority="950" operator="containsText" text="&quot;sg &quot;">
      <formula>NOT(ISERROR(SEARCH("""sg """,AT6)))</formula>
    </cfRule>
    <cfRule type="containsText" dxfId="949" priority="951" operator="containsText" text="&quot;gs &quot;">
      <formula>NOT(ISERROR(SEARCH("""gs """,AT6)))</formula>
    </cfRule>
    <cfRule type="containsText" dxfId="948" priority="952" operator="containsText" text="&quot;sl &quot;">
      <formula>NOT(ISERROR(SEARCH("""sl """,AT6)))</formula>
    </cfRule>
    <cfRule type="containsText" dxfId="947" priority="953" operator="containsText" text="&quot;dh &quot;">
      <formula>NOT(ISERROR(SEARCH("""dh """,AT6)))</formula>
    </cfRule>
    <cfRule type="containsText" dxfId="946" priority="954" operator="containsText" text="dh ">
      <formula>NOT(ISERROR(SEARCH("dh ",AT6)))</formula>
    </cfRule>
    <cfRule type="containsText" dxfId="945" priority="955" operator="containsText" text="dh ">
      <formula>NOT(ISERROR(SEARCH("dh ",AT6)))</formula>
    </cfRule>
    <cfRule type="containsText" dxfId="944" priority="956" operator="containsText" text="s ">
      <formula>NOT(ISERROR(SEARCH("s ",AT6)))</formula>
    </cfRule>
  </conditionalFormatting>
  <conditionalFormatting sqref="AT13">
    <cfRule type="containsText" dxfId="943" priority="933" operator="containsText" text="&quot;gs &quot;">
      <formula>NOT(ISERROR(SEARCH("""gs """,AT13)))</formula>
    </cfRule>
    <cfRule type="containsText" dxfId="942" priority="934" operator="containsText" text="sl ">
      <formula>NOT(ISERROR(SEARCH("sl ",AT13)))</formula>
    </cfRule>
    <cfRule type="containsText" dxfId="941" priority="935" operator="containsText" text="&quot;sl &quot;">
      <formula>NOT(ISERROR(SEARCH("""sl """,AT13)))</formula>
    </cfRule>
    <cfRule type="containsText" dxfId="940" priority="936" operator="containsText" text="&quot;sg &quot;">
      <formula>NOT(ISERROR(SEARCH("""sg """,AT13)))</formula>
    </cfRule>
    <cfRule type="containsText" dxfId="939" priority="937" operator="containsText" text="sg ">
      <formula>NOT(ISERROR(SEARCH("sg ",AT13)))</formula>
    </cfRule>
    <cfRule type="containsText" dxfId="938" priority="938" operator="containsText" text="&quot;sg &quot;">
      <formula>NOT(ISERROR(SEARCH("""sg """,AT13)))</formula>
    </cfRule>
    <cfRule type="containsText" dxfId="937" priority="939" operator="containsText" text="&quot;gs &quot;">
      <formula>NOT(ISERROR(SEARCH("""gs """,AT13)))</formula>
    </cfRule>
    <cfRule type="containsText" dxfId="936" priority="940" operator="containsText" text="&quot;sl &quot;">
      <formula>NOT(ISERROR(SEARCH("""sl """,AT13)))</formula>
    </cfRule>
    <cfRule type="containsText" dxfId="935" priority="941" operator="containsText" text="&quot;dh &quot;">
      <formula>NOT(ISERROR(SEARCH("""dh """,AT13)))</formula>
    </cfRule>
    <cfRule type="containsText" dxfId="934" priority="942" operator="containsText" text="dh ">
      <formula>NOT(ISERROR(SEARCH("dh ",AT13)))</formula>
    </cfRule>
    <cfRule type="containsText" dxfId="933" priority="943" operator="containsText" text="dh ">
      <formula>NOT(ISERROR(SEARCH("dh ",AT13)))</formula>
    </cfRule>
    <cfRule type="containsText" dxfId="932" priority="944" operator="containsText" text="s ">
      <formula>NOT(ISERROR(SEARCH("s ",AT13)))</formula>
    </cfRule>
  </conditionalFormatting>
  <conditionalFormatting sqref="AT20">
    <cfRule type="containsText" dxfId="931" priority="921" operator="containsText" text="&quot;gs &quot;">
      <formula>NOT(ISERROR(SEARCH("""gs """,AT20)))</formula>
    </cfRule>
    <cfRule type="containsText" dxfId="930" priority="922" operator="containsText" text="sl ">
      <formula>NOT(ISERROR(SEARCH("sl ",AT20)))</formula>
    </cfRule>
    <cfRule type="containsText" dxfId="929" priority="923" operator="containsText" text="&quot;sl &quot;">
      <formula>NOT(ISERROR(SEARCH("""sl """,AT20)))</formula>
    </cfRule>
    <cfRule type="containsText" dxfId="928" priority="924" operator="containsText" text="&quot;sg &quot;">
      <formula>NOT(ISERROR(SEARCH("""sg """,AT20)))</formula>
    </cfRule>
    <cfRule type="containsText" dxfId="927" priority="925" operator="containsText" text="sg ">
      <formula>NOT(ISERROR(SEARCH("sg ",AT20)))</formula>
    </cfRule>
    <cfRule type="containsText" dxfId="926" priority="926" operator="containsText" text="&quot;sg &quot;">
      <formula>NOT(ISERROR(SEARCH("""sg """,AT20)))</formula>
    </cfRule>
    <cfRule type="containsText" dxfId="925" priority="927" operator="containsText" text="&quot;gs &quot;">
      <formula>NOT(ISERROR(SEARCH("""gs """,AT20)))</formula>
    </cfRule>
    <cfRule type="containsText" dxfId="924" priority="928" operator="containsText" text="&quot;sl &quot;">
      <formula>NOT(ISERROR(SEARCH("""sl """,AT20)))</formula>
    </cfRule>
    <cfRule type="containsText" dxfId="923" priority="929" operator="containsText" text="&quot;dh &quot;">
      <formula>NOT(ISERROR(SEARCH("""dh """,AT20)))</formula>
    </cfRule>
    <cfRule type="containsText" dxfId="922" priority="930" operator="containsText" text="dh ">
      <formula>NOT(ISERROR(SEARCH("dh ",AT20)))</formula>
    </cfRule>
    <cfRule type="containsText" dxfId="921" priority="931" operator="containsText" text="dh ">
      <formula>NOT(ISERROR(SEARCH("dh ",AT20)))</formula>
    </cfRule>
    <cfRule type="containsText" dxfId="920" priority="932" operator="containsText" text="s ">
      <formula>NOT(ISERROR(SEARCH("s ",AT20)))</formula>
    </cfRule>
  </conditionalFormatting>
  <conditionalFormatting sqref="AT27">
    <cfRule type="containsText" dxfId="919" priority="909" operator="containsText" text="&quot;gs &quot;">
      <formula>NOT(ISERROR(SEARCH("""gs """,AT27)))</formula>
    </cfRule>
    <cfRule type="containsText" dxfId="918" priority="910" operator="containsText" text="sl ">
      <formula>NOT(ISERROR(SEARCH("sl ",AT27)))</formula>
    </cfRule>
    <cfRule type="containsText" dxfId="917" priority="911" operator="containsText" text="&quot;sl &quot;">
      <formula>NOT(ISERROR(SEARCH("""sl """,AT27)))</formula>
    </cfRule>
    <cfRule type="containsText" dxfId="916" priority="912" operator="containsText" text="&quot;sg &quot;">
      <formula>NOT(ISERROR(SEARCH("""sg """,AT27)))</formula>
    </cfRule>
    <cfRule type="containsText" dxfId="915" priority="913" operator="containsText" text="sg ">
      <formula>NOT(ISERROR(SEARCH("sg ",AT27)))</formula>
    </cfRule>
    <cfRule type="containsText" dxfId="914" priority="914" operator="containsText" text="&quot;sg &quot;">
      <formula>NOT(ISERROR(SEARCH("""sg """,AT27)))</formula>
    </cfRule>
    <cfRule type="containsText" dxfId="913" priority="915" operator="containsText" text="&quot;gs &quot;">
      <formula>NOT(ISERROR(SEARCH("""gs """,AT27)))</formula>
    </cfRule>
    <cfRule type="containsText" dxfId="912" priority="916" operator="containsText" text="&quot;sl &quot;">
      <formula>NOT(ISERROR(SEARCH("""sl """,AT27)))</formula>
    </cfRule>
    <cfRule type="containsText" dxfId="911" priority="917" operator="containsText" text="&quot;dh &quot;">
      <formula>NOT(ISERROR(SEARCH("""dh """,AT27)))</formula>
    </cfRule>
    <cfRule type="containsText" dxfId="910" priority="918" operator="containsText" text="dh ">
      <formula>NOT(ISERROR(SEARCH("dh ",AT27)))</formula>
    </cfRule>
    <cfRule type="containsText" dxfId="909" priority="919" operator="containsText" text="dh ">
      <formula>NOT(ISERROR(SEARCH("dh ",AT27)))</formula>
    </cfRule>
    <cfRule type="containsText" dxfId="908" priority="920" operator="containsText" text="s ">
      <formula>NOT(ISERROR(SEARCH("s ",AT27)))</formula>
    </cfRule>
  </conditionalFormatting>
  <conditionalFormatting sqref="BC11">
    <cfRule type="containsText" dxfId="907" priority="897" operator="containsText" text="&quot;gs &quot;">
      <formula>NOT(ISERROR(SEARCH("""gs """,BC11)))</formula>
    </cfRule>
    <cfRule type="containsText" dxfId="906" priority="898" operator="containsText" text="sl ">
      <formula>NOT(ISERROR(SEARCH("sl ",BC11)))</formula>
    </cfRule>
    <cfRule type="containsText" dxfId="905" priority="899" operator="containsText" text="&quot;sl &quot;">
      <formula>NOT(ISERROR(SEARCH("""sl """,BC11)))</formula>
    </cfRule>
    <cfRule type="containsText" dxfId="904" priority="900" operator="containsText" text="&quot;sg &quot;">
      <formula>NOT(ISERROR(SEARCH("""sg """,BC11)))</formula>
    </cfRule>
    <cfRule type="containsText" dxfId="903" priority="901" operator="containsText" text="sg ">
      <formula>NOT(ISERROR(SEARCH("sg ",BC11)))</formula>
    </cfRule>
    <cfRule type="containsText" dxfId="902" priority="902" operator="containsText" text="&quot;sg &quot;">
      <formula>NOT(ISERROR(SEARCH("""sg """,BC11)))</formula>
    </cfRule>
    <cfRule type="containsText" dxfId="901" priority="903" operator="containsText" text="&quot;gs &quot;">
      <formula>NOT(ISERROR(SEARCH("""gs """,BC11)))</formula>
    </cfRule>
    <cfRule type="containsText" dxfId="900" priority="904" operator="containsText" text="&quot;sl &quot;">
      <formula>NOT(ISERROR(SEARCH("""sl """,BC11)))</formula>
    </cfRule>
    <cfRule type="containsText" dxfId="899" priority="905" operator="containsText" text="&quot;dh &quot;">
      <formula>NOT(ISERROR(SEARCH("""dh """,BC11)))</formula>
    </cfRule>
    <cfRule type="containsText" dxfId="898" priority="906" operator="containsText" text="dh ">
      <formula>NOT(ISERROR(SEARCH("dh ",BC11)))</formula>
    </cfRule>
    <cfRule type="containsText" dxfId="897" priority="907" operator="containsText" text="dh ">
      <formula>NOT(ISERROR(SEARCH("dh ",BC11)))</formula>
    </cfRule>
    <cfRule type="containsText" dxfId="896" priority="908" operator="containsText" text="s ">
      <formula>NOT(ISERROR(SEARCH("s ",BC11)))</formula>
    </cfRule>
  </conditionalFormatting>
  <conditionalFormatting sqref="BC18">
    <cfRule type="containsText" dxfId="895" priority="885" operator="containsText" text="&quot;gs &quot;">
      <formula>NOT(ISERROR(SEARCH("""gs """,BC18)))</formula>
    </cfRule>
    <cfRule type="containsText" dxfId="894" priority="886" operator="containsText" text="sl ">
      <formula>NOT(ISERROR(SEARCH("sl ",BC18)))</formula>
    </cfRule>
    <cfRule type="containsText" dxfId="893" priority="887" operator="containsText" text="&quot;sl &quot;">
      <formula>NOT(ISERROR(SEARCH("""sl """,BC18)))</formula>
    </cfRule>
    <cfRule type="containsText" dxfId="892" priority="888" operator="containsText" text="&quot;sg &quot;">
      <formula>NOT(ISERROR(SEARCH("""sg """,BC18)))</formula>
    </cfRule>
    <cfRule type="containsText" dxfId="891" priority="889" operator="containsText" text="sg ">
      <formula>NOT(ISERROR(SEARCH("sg ",BC18)))</formula>
    </cfRule>
    <cfRule type="containsText" dxfId="890" priority="890" operator="containsText" text="&quot;sg &quot;">
      <formula>NOT(ISERROR(SEARCH("""sg """,BC18)))</formula>
    </cfRule>
    <cfRule type="containsText" dxfId="889" priority="891" operator="containsText" text="&quot;gs &quot;">
      <formula>NOT(ISERROR(SEARCH("""gs """,BC18)))</formula>
    </cfRule>
    <cfRule type="containsText" dxfId="888" priority="892" operator="containsText" text="&quot;sl &quot;">
      <formula>NOT(ISERROR(SEARCH("""sl """,BC18)))</formula>
    </cfRule>
    <cfRule type="containsText" dxfId="887" priority="893" operator="containsText" text="&quot;dh &quot;">
      <formula>NOT(ISERROR(SEARCH("""dh """,BC18)))</formula>
    </cfRule>
    <cfRule type="containsText" dxfId="886" priority="894" operator="containsText" text="dh ">
      <formula>NOT(ISERROR(SEARCH("dh ",BC18)))</formula>
    </cfRule>
    <cfRule type="containsText" dxfId="885" priority="895" operator="containsText" text="dh ">
      <formula>NOT(ISERROR(SEARCH("dh ",BC18)))</formula>
    </cfRule>
    <cfRule type="containsText" dxfId="884" priority="896" operator="containsText" text="s ">
      <formula>NOT(ISERROR(SEARCH("s ",BC18)))</formula>
    </cfRule>
  </conditionalFormatting>
  <conditionalFormatting sqref="BC25">
    <cfRule type="containsText" dxfId="883" priority="873" operator="containsText" text="&quot;gs &quot;">
      <formula>NOT(ISERROR(SEARCH("""gs """,BC25)))</formula>
    </cfRule>
    <cfRule type="containsText" dxfId="882" priority="874" operator="containsText" text="sl ">
      <formula>NOT(ISERROR(SEARCH("sl ",BC25)))</formula>
    </cfRule>
    <cfRule type="containsText" dxfId="881" priority="875" operator="containsText" text="&quot;sl &quot;">
      <formula>NOT(ISERROR(SEARCH("""sl """,BC25)))</formula>
    </cfRule>
    <cfRule type="containsText" dxfId="880" priority="876" operator="containsText" text="&quot;sg &quot;">
      <formula>NOT(ISERROR(SEARCH("""sg """,BC25)))</formula>
    </cfRule>
    <cfRule type="containsText" dxfId="879" priority="877" operator="containsText" text="sg ">
      <formula>NOT(ISERROR(SEARCH("sg ",BC25)))</formula>
    </cfRule>
    <cfRule type="containsText" dxfId="878" priority="878" operator="containsText" text="&quot;sg &quot;">
      <formula>NOT(ISERROR(SEARCH("""sg """,BC25)))</formula>
    </cfRule>
    <cfRule type="containsText" dxfId="877" priority="879" operator="containsText" text="&quot;gs &quot;">
      <formula>NOT(ISERROR(SEARCH("""gs """,BC25)))</formula>
    </cfRule>
    <cfRule type="containsText" dxfId="876" priority="880" operator="containsText" text="&quot;sl &quot;">
      <formula>NOT(ISERROR(SEARCH("""sl """,BC25)))</formula>
    </cfRule>
    <cfRule type="containsText" dxfId="875" priority="881" operator="containsText" text="&quot;dh &quot;">
      <formula>NOT(ISERROR(SEARCH("""dh """,BC25)))</formula>
    </cfRule>
    <cfRule type="containsText" dxfId="874" priority="882" operator="containsText" text="dh ">
      <formula>NOT(ISERROR(SEARCH("dh ",BC25)))</formula>
    </cfRule>
    <cfRule type="containsText" dxfId="873" priority="883" operator="containsText" text="dh ">
      <formula>NOT(ISERROR(SEARCH("dh ",BC25)))</formula>
    </cfRule>
    <cfRule type="containsText" dxfId="872" priority="884" operator="containsText" text="s ">
      <formula>NOT(ISERROR(SEARCH("s ",BC25)))</formula>
    </cfRule>
  </conditionalFormatting>
  <conditionalFormatting sqref="BL8">
    <cfRule type="containsText" dxfId="871" priority="861" operator="containsText" text="&quot;gs &quot;">
      <formula>NOT(ISERROR(SEARCH("""gs """,BL8)))</formula>
    </cfRule>
    <cfRule type="containsText" dxfId="870" priority="862" operator="containsText" text="sl ">
      <formula>NOT(ISERROR(SEARCH("sl ",BL8)))</formula>
    </cfRule>
    <cfRule type="containsText" dxfId="869" priority="863" operator="containsText" text="&quot;sl &quot;">
      <formula>NOT(ISERROR(SEARCH("""sl """,BL8)))</formula>
    </cfRule>
    <cfRule type="containsText" dxfId="868" priority="864" operator="containsText" text="&quot;sg &quot;">
      <formula>NOT(ISERROR(SEARCH("""sg """,BL8)))</formula>
    </cfRule>
    <cfRule type="containsText" dxfId="867" priority="865" operator="containsText" text="sg ">
      <formula>NOT(ISERROR(SEARCH("sg ",BL8)))</formula>
    </cfRule>
    <cfRule type="containsText" dxfId="866" priority="866" operator="containsText" text="&quot;sg &quot;">
      <formula>NOT(ISERROR(SEARCH("""sg """,BL8)))</formula>
    </cfRule>
    <cfRule type="containsText" dxfId="865" priority="867" operator="containsText" text="&quot;gs &quot;">
      <formula>NOT(ISERROR(SEARCH("""gs """,BL8)))</formula>
    </cfRule>
    <cfRule type="containsText" dxfId="864" priority="868" operator="containsText" text="&quot;sl &quot;">
      <formula>NOT(ISERROR(SEARCH("""sl """,BL8)))</formula>
    </cfRule>
    <cfRule type="containsText" dxfId="863" priority="869" operator="containsText" text="&quot;dh &quot;">
      <formula>NOT(ISERROR(SEARCH("""dh """,BL8)))</formula>
    </cfRule>
    <cfRule type="containsText" dxfId="862" priority="870" operator="containsText" text="dh ">
      <formula>NOT(ISERROR(SEARCH("dh ",BL8)))</formula>
    </cfRule>
    <cfRule type="containsText" dxfId="861" priority="871" operator="containsText" text="dh ">
      <formula>NOT(ISERROR(SEARCH("dh ",BL8)))</formula>
    </cfRule>
    <cfRule type="containsText" dxfId="860" priority="872" operator="containsText" text="s ">
      <formula>NOT(ISERROR(SEARCH("s ",BL8)))</formula>
    </cfRule>
  </conditionalFormatting>
  <conditionalFormatting sqref="BL15">
    <cfRule type="containsText" dxfId="859" priority="849" operator="containsText" text="&quot;gs &quot;">
      <formula>NOT(ISERROR(SEARCH("""gs """,BL15)))</formula>
    </cfRule>
    <cfRule type="containsText" dxfId="858" priority="850" operator="containsText" text="sl ">
      <formula>NOT(ISERROR(SEARCH("sl ",BL15)))</formula>
    </cfRule>
    <cfRule type="containsText" dxfId="857" priority="851" operator="containsText" text="&quot;sl &quot;">
      <formula>NOT(ISERROR(SEARCH("""sl """,BL15)))</formula>
    </cfRule>
    <cfRule type="containsText" dxfId="856" priority="852" operator="containsText" text="&quot;sg &quot;">
      <formula>NOT(ISERROR(SEARCH("""sg """,BL15)))</formula>
    </cfRule>
    <cfRule type="containsText" dxfId="855" priority="853" operator="containsText" text="sg ">
      <formula>NOT(ISERROR(SEARCH("sg ",BL15)))</formula>
    </cfRule>
    <cfRule type="containsText" dxfId="854" priority="854" operator="containsText" text="&quot;sg &quot;">
      <formula>NOT(ISERROR(SEARCH("""sg """,BL15)))</formula>
    </cfRule>
    <cfRule type="containsText" dxfId="853" priority="855" operator="containsText" text="&quot;gs &quot;">
      <formula>NOT(ISERROR(SEARCH("""gs """,BL15)))</formula>
    </cfRule>
    <cfRule type="containsText" dxfId="852" priority="856" operator="containsText" text="&quot;sl &quot;">
      <formula>NOT(ISERROR(SEARCH("""sl """,BL15)))</formula>
    </cfRule>
    <cfRule type="containsText" dxfId="851" priority="857" operator="containsText" text="&quot;dh &quot;">
      <formula>NOT(ISERROR(SEARCH("""dh """,BL15)))</formula>
    </cfRule>
    <cfRule type="containsText" dxfId="850" priority="858" operator="containsText" text="dh ">
      <formula>NOT(ISERROR(SEARCH("dh ",BL15)))</formula>
    </cfRule>
    <cfRule type="containsText" dxfId="849" priority="859" operator="containsText" text="dh ">
      <formula>NOT(ISERROR(SEARCH("dh ",BL15)))</formula>
    </cfRule>
    <cfRule type="containsText" dxfId="848" priority="860" operator="containsText" text="s ">
      <formula>NOT(ISERROR(SEARCH("s ",BL15)))</formula>
    </cfRule>
  </conditionalFormatting>
  <conditionalFormatting sqref="BL22">
    <cfRule type="containsText" dxfId="847" priority="837" operator="containsText" text="&quot;gs &quot;">
      <formula>NOT(ISERROR(SEARCH("""gs """,BL22)))</formula>
    </cfRule>
    <cfRule type="containsText" dxfId="846" priority="838" operator="containsText" text="sl ">
      <formula>NOT(ISERROR(SEARCH("sl ",BL22)))</formula>
    </cfRule>
    <cfRule type="containsText" dxfId="845" priority="839" operator="containsText" text="&quot;sl &quot;">
      <formula>NOT(ISERROR(SEARCH("""sl """,BL22)))</formula>
    </cfRule>
    <cfRule type="containsText" dxfId="844" priority="840" operator="containsText" text="&quot;sg &quot;">
      <formula>NOT(ISERROR(SEARCH("""sg """,BL22)))</formula>
    </cfRule>
    <cfRule type="containsText" dxfId="843" priority="841" operator="containsText" text="sg ">
      <formula>NOT(ISERROR(SEARCH("sg ",BL22)))</formula>
    </cfRule>
    <cfRule type="containsText" dxfId="842" priority="842" operator="containsText" text="&quot;sg &quot;">
      <formula>NOT(ISERROR(SEARCH("""sg """,BL22)))</formula>
    </cfRule>
    <cfRule type="containsText" dxfId="841" priority="843" operator="containsText" text="&quot;gs &quot;">
      <formula>NOT(ISERROR(SEARCH("""gs """,BL22)))</formula>
    </cfRule>
    <cfRule type="containsText" dxfId="840" priority="844" operator="containsText" text="&quot;sl &quot;">
      <formula>NOT(ISERROR(SEARCH("""sl """,BL22)))</formula>
    </cfRule>
    <cfRule type="containsText" dxfId="839" priority="845" operator="containsText" text="&quot;dh &quot;">
      <formula>NOT(ISERROR(SEARCH("""dh """,BL22)))</formula>
    </cfRule>
    <cfRule type="containsText" dxfId="838" priority="846" operator="containsText" text="dh ">
      <formula>NOT(ISERROR(SEARCH("dh ",BL22)))</formula>
    </cfRule>
    <cfRule type="containsText" dxfId="837" priority="847" operator="containsText" text="dh ">
      <formula>NOT(ISERROR(SEARCH("dh ",BL22)))</formula>
    </cfRule>
    <cfRule type="containsText" dxfId="836" priority="848" operator="containsText" text="s ">
      <formula>NOT(ISERROR(SEARCH("s ",BL22)))</formula>
    </cfRule>
  </conditionalFormatting>
  <conditionalFormatting sqref="BL29">
    <cfRule type="containsText" dxfId="835" priority="825" operator="containsText" text="&quot;gs &quot;">
      <formula>NOT(ISERROR(SEARCH("""gs """,BL29)))</formula>
    </cfRule>
    <cfRule type="containsText" dxfId="834" priority="826" operator="containsText" text="sl ">
      <formula>NOT(ISERROR(SEARCH("sl ",BL29)))</formula>
    </cfRule>
    <cfRule type="containsText" dxfId="833" priority="827" operator="containsText" text="&quot;sl &quot;">
      <formula>NOT(ISERROR(SEARCH("""sl """,BL29)))</formula>
    </cfRule>
    <cfRule type="containsText" dxfId="832" priority="828" operator="containsText" text="&quot;sg &quot;">
      <formula>NOT(ISERROR(SEARCH("""sg """,BL29)))</formula>
    </cfRule>
    <cfRule type="containsText" dxfId="831" priority="829" operator="containsText" text="sg ">
      <formula>NOT(ISERROR(SEARCH("sg ",BL29)))</formula>
    </cfRule>
    <cfRule type="containsText" dxfId="830" priority="830" operator="containsText" text="&quot;sg &quot;">
      <formula>NOT(ISERROR(SEARCH("""sg """,BL29)))</formula>
    </cfRule>
    <cfRule type="containsText" dxfId="829" priority="831" operator="containsText" text="&quot;gs &quot;">
      <formula>NOT(ISERROR(SEARCH("""gs """,BL29)))</formula>
    </cfRule>
    <cfRule type="containsText" dxfId="828" priority="832" operator="containsText" text="&quot;sl &quot;">
      <formula>NOT(ISERROR(SEARCH("""sl """,BL29)))</formula>
    </cfRule>
    <cfRule type="containsText" dxfId="827" priority="833" operator="containsText" text="&quot;dh &quot;">
      <formula>NOT(ISERROR(SEARCH("""dh """,BL29)))</formula>
    </cfRule>
    <cfRule type="containsText" dxfId="826" priority="834" operator="containsText" text="dh ">
      <formula>NOT(ISERROR(SEARCH("dh ",BL29)))</formula>
    </cfRule>
    <cfRule type="containsText" dxfId="825" priority="835" operator="containsText" text="dh ">
      <formula>NOT(ISERROR(SEARCH("dh ",BL29)))</formula>
    </cfRule>
    <cfRule type="containsText" dxfId="824" priority="836" operator="containsText" text="s ">
      <formula>NOT(ISERROR(SEARCH("s ",BL29)))</formula>
    </cfRule>
  </conditionalFormatting>
  <conditionalFormatting sqref="AO24:AO26">
    <cfRule type="containsText" dxfId="823" priority="813" operator="containsText" text="&quot;gs &quot;">
      <formula>NOT(ISERROR(SEARCH("""gs """,AO24)))</formula>
    </cfRule>
    <cfRule type="containsText" dxfId="822" priority="814" operator="containsText" text="sl ">
      <formula>NOT(ISERROR(SEARCH("sl ",AO24)))</formula>
    </cfRule>
    <cfRule type="containsText" dxfId="821" priority="815" operator="containsText" text="&quot;sl &quot;">
      <formula>NOT(ISERROR(SEARCH("""sl """,AO24)))</formula>
    </cfRule>
    <cfRule type="containsText" dxfId="820" priority="816" operator="containsText" text="&quot;sg &quot;">
      <formula>NOT(ISERROR(SEARCH("""sg """,AO24)))</formula>
    </cfRule>
    <cfRule type="containsText" dxfId="819" priority="817" operator="containsText" text="sg ">
      <formula>NOT(ISERROR(SEARCH("sg ",AO24)))</formula>
    </cfRule>
    <cfRule type="containsText" dxfId="818" priority="818" operator="containsText" text="&quot;sg &quot;">
      <formula>NOT(ISERROR(SEARCH("""sg """,AO24)))</formula>
    </cfRule>
    <cfRule type="containsText" dxfId="817" priority="819" operator="containsText" text="&quot;gs &quot;">
      <formula>NOT(ISERROR(SEARCH("""gs """,AO24)))</formula>
    </cfRule>
    <cfRule type="containsText" dxfId="816" priority="820" operator="containsText" text="&quot;sl &quot;">
      <formula>NOT(ISERROR(SEARCH("""sl """,AO24)))</formula>
    </cfRule>
    <cfRule type="containsText" dxfId="815" priority="821" operator="containsText" text="&quot;dh &quot;">
      <formula>NOT(ISERROR(SEARCH("""dh """,AO24)))</formula>
    </cfRule>
    <cfRule type="containsText" dxfId="814" priority="822" operator="containsText" text="dh ">
      <formula>NOT(ISERROR(SEARCH("dh ",AO24)))</formula>
    </cfRule>
    <cfRule type="containsText" dxfId="813" priority="823" operator="containsText" text="dh ">
      <formula>NOT(ISERROR(SEARCH("dh ",AO24)))</formula>
    </cfRule>
    <cfRule type="containsText" dxfId="812" priority="824" operator="containsText" text="s ">
      <formula>NOT(ISERROR(SEARCH("s ",AO24)))</formula>
    </cfRule>
  </conditionalFormatting>
  <conditionalFormatting sqref="AO31:AO33">
    <cfRule type="containsText" dxfId="811" priority="801" operator="containsText" text="&quot;gs &quot;">
      <formula>NOT(ISERROR(SEARCH("""gs """,AO31)))</formula>
    </cfRule>
    <cfRule type="containsText" dxfId="810" priority="802" operator="containsText" text="sl ">
      <formula>NOT(ISERROR(SEARCH("sl ",AO31)))</formula>
    </cfRule>
    <cfRule type="containsText" dxfId="809" priority="803" operator="containsText" text="&quot;sl &quot;">
      <formula>NOT(ISERROR(SEARCH("""sl """,AO31)))</formula>
    </cfRule>
    <cfRule type="containsText" dxfId="808" priority="804" operator="containsText" text="&quot;sg &quot;">
      <formula>NOT(ISERROR(SEARCH("""sg """,AO31)))</formula>
    </cfRule>
    <cfRule type="containsText" dxfId="807" priority="805" operator="containsText" text="sg ">
      <formula>NOT(ISERROR(SEARCH("sg ",AO31)))</formula>
    </cfRule>
    <cfRule type="containsText" dxfId="806" priority="806" operator="containsText" text="&quot;sg &quot;">
      <formula>NOT(ISERROR(SEARCH("""sg """,AO31)))</formula>
    </cfRule>
    <cfRule type="containsText" dxfId="805" priority="807" operator="containsText" text="&quot;gs &quot;">
      <formula>NOT(ISERROR(SEARCH("""gs """,AO31)))</formula>
    </cfRule>
    <cfRule type="containsText" dxfId="804" priority="808" operator="containsText" text="&quot;sl &quot;">
      <formula>NOT(ISERROR(SEARCH("""sl """,AO31)))</formula>
    </cfRule>
    <cfRule type="containsText" dxfId="803" priority="809" operator="containsText" text="&quot;dh &quot;">
      <formula>NOT(ISERROR(SEARCH("""dh """,AO31)))</formula>
    </cfRule>
    <cfRule type="containsText" dxfId="802" priority="810" operator="containsText" text="dh ">
      <formula>NOT(ISERROR(SEARCH("dh ",AO31)))</formula>
    </cfRule>
    <cfRule type="containsText" dxfId="801" priority="811" operator="containsText" text="dh ">
      <formula>NOT(ISERROR(SEARCH("dh ",AO31)))</formula>
    </cfRule>
    <cfRule type="containsText" dxfId="800" priority="812" operator="containsText" text="s ">
      <formula>NOT(ISERROR(SEARCH("s ",AO31)))</formula>
    </cfRule>
  </conditionalFormatting>
  <conditionalFormatting sqref="AO17:AO18">
    <cfRule type="containsText" dxfId="799" priority="789" operator="containsText" text="&quot;gs &quot;">
      <formula>NOT(ISERROR(SEARCH("""gs """,AO17)))</formula>
    </cfRule>
    <cfRule type="containsText" dxfId="798" priority="790" operator="containsText" text="sl ">
      <formula>NOT(ISERROR(SEARCH("sl ",AO17)))</formula>
    </cfRule>
    <cfRule type="containsText" dxfId="797" priority="791" operator="containsText" text="&quot;sl &quot;">
      <formula>NOT(ISERROR(SEARCH("""sl """,AO17)))</formula>
    </cfRule>
    <cfRule type="containsText" dxfId="796" priority="792" operator="containsText" text="&quot;sg &quot;">
      <formula>NOT(ISERROR(SEARCH("""sg """,AO17)))</formula>
    </cfRule>
    <cfRule type="containsText" dxfId="795" priority="793" operator="containsText" text="sg ">
      <formula>NOT(ISERROR(SEARCH("sg ",AO17)))</formula>
    </cfRule>
    <cfRule type="containsText" dxfId="794" priority="794" operator="containsText" text="&quot;sg &quot;">
      <formula>NOT(ISERROR(SEARCH("""sg """,AO17)))</formula>
    </cfRule>
    <cfRule type="containsText" dxfId="793" priority="795" operator="containsText" text="&quot;gs &quot;">
      <formula>NOT(ISERROR(SEARCH("""gs """,AO17)))</formula>
    </cfRule>
    <cfRule type="containsText" dxfId="792" priority="796" operator="containsText" text="&quot;sl &quot;">
      <formula>NOT(ISERROR(SEARCH("""sl """,AO17)))</formula>
    </cfRule>
    <cfRule type="containsText" dxfId="791" priority="797" operator="containsText" text="&quot;dh &quot;">
      <formula>NOT(ISERROR(SEARCH("""dh """,AO17)))</formula>
    </cfRule>
    <cfRule type="containsText" dxfId="790" priority="798" operator="containsText" text="dh ">
      <formula>NOT(ISERROR(SEARCH("dh ",AO17)))</formula>
    </cfRule>
    <cfRule type="containsText" dxfId="789" priority="799" operator="containsText" text="dh ">
      <formula>NOT(ISERROR(SEARCH("dh ",AO17)))</formula>
    </cfRule>
    <cfRule type="containsText" dxfId="788" priority="800" operator="containsText" text="s ">
      <formula>NOT(ISERROR(SEARCH("s ",AO17)))</formula>
    </cfRule>
  </conditionalFormatting>
  <conditionalFormatting sqref="AX4">
    <cfRule type="containsText" dxfId="787" priority="777" operator="containsText" text="&quot;gs &quot;">
      <formula>NOT(ISERROR(SEARCH("""gs """,AX4)))</formula>
    </cfRule>
    <cfRule type="containsText" dxfId="786" priority="778" operator="containsText" text="sl ">
      <formula>NOT(ISERROR(SEARCH("sl ",AX4)))</formula>
    </cfRule>
    <cfRule type="containsText" dxfId="785" priority="779" operator="containsText" text="&quot;sl &quot;">
      <formula>NOT(ISERROR(SEARCH("""sl """,AX4)))</formula>
    </cfRule>
    <cfRule type="containsText" dxfId="784" priority="780" operator="containsText" text="&quot;sg &quot;">
      <formula>NOT(ISERROR(SEARCH("""sg """,AX4)))</formula>
    </cfRule>
    <cfRule type="containsText" dxfId="783" priority="781" operator="containsText" text="sg ">
      <formula>NOT(ISERROR(SEARCH("sg ",AX4)))</formula>
    </cfRule>
    <cfRule type="containsText" dxfId="782" priority="782" operator="containsText" text="&quot;sg &quot;">
      <formula>NOT(ISERROR(SEARCH("""sg """,AX4)))</formula>
    </cfRule>
    <cfRule type="containsText" dxfId="781" priority="783" operator="containsText" text="&quot;gs &quot;">
      <formula>NOT(ISERROR(SEARCH("""gs """,AX4)))</formula>
    </cfRule>
    <cfRule type="containsText" dxfId="780" priority="784" operator="containsText" text="&quot;sl &quot;">
      <formula>NOT(ISERROR(SEARCH("""sl """,AX4)))</formula>
    </cfRule>
    <cfRule type="containsText" dxfId="779" priority="785" operator="containsText" text="&quot;dh &quot;">
      <formula>NOT(ISERROR(SEARCH("""dh """,AX4)))</formula>
    </cfRule>
    <cfRule type="containsText" dxfId="778" priority="786" operator="containsText" text="dh ">
      <formula>NOT(ISERROR(SEARCH("dh ",AX4)))</formula>
    </cfRule>
    <cfRule type="containsText" dxfId="777" priority="787" operator="containsText" text="dh ">
      <formula>NOT(ISERROR(SEARCH("dh ",AX4)))</formula>
    </cfRule>
    <cfRule type="containsText" dxfId="776" priority="788" operator="containsText" text="s ">
      <formula>NOT(ISERROR(SEARCH("s ",AX4)))</formula>
    </cfRule>
  </conditionalFormatting>
  <conditionalFormatting sqref="AX15:AX18">
    <cfRule type="containsText" dxfId="775" priority="765" operator="containsText" text="&quot;gs &quot;">
      <formula>NOT(ISERROR(SEARCH("""gs """,AX15)))</formula>
    </cfRule>
    <cfRule type="containsText" dxfId="774" priority="766" operator="containsText" text="sl ">
      <formula>NOT(ISERROR(SEARCH("sl ",AX15)))</formula>
    </cfRule>
    <cfRule type="containsText" dxfId="773" priority="767" operator="containsText" text="&quot;sl &quot;">
      <formula>NOT(ISERROR(SEARCH("""sl """,AX15)))</formula>
    </cfRule>
    <cfRule type="containsText" dxfId="772" priority="768" operator="containsText" text="&quot;sg &quot;">
      <formula>NOT(ISERROR(SEARCH("""sg """,AX15)))</formula>
    </cfRule>
    <cfRule type="containsText" dxfId="771" priority="769" operator="containsText" text="sg ">
      <formula>NOT(ISERROR(SEARCH("sg ",AX15)))</formula>
    </cfRule>
    <cfRule type="containsText" dxfId="770" priority="770" operator="containsText" text="&quot;sg &quot;">
      <formula>NOT(ISERROR(SEARCH("""sg """,AX15)))</formula>
    </cfRule>
    <cfRule type="containsText" dxfId="769" priority="771" operator="containsText" text="&quot;gs &quot;">
      <formula>NOT(ISERROR(SEARCH("""gs """,AX15)))</formula>
    </cfRule>
    <cfRule type="containsText" dxfId="768" priority="772" operator="containsText" text="&quot;sl &quot;">
      <formula>NOT(ISERROR(SEARCH("""sl """,AX15)))</formula>
    </cfRule>
    <cfRule type="containsText" dxfId="767" priority="773" operator="containsText" text="&quot;dh &quot;">
      <formula>NOT(ISERROR(SEARCH("""dh """,AX15)))</formula>
    </cfRule>
    <cfRule type="containsText" dxfId="766" priority="774" operator="containsText" text="dh ">
      <formula>NOT(ISERROR(SEARCH("dh ",AX15)))</formula>
    </cfRule>
    <cfRule type="containsText" dxfId="765" priority="775" operator="containsText" text="dh ">
      <formula>NOT(ISERROR(SEARCH("dh ",AX15)))</formula>
    </cfRule>
    <cfRule type="containsText" dxfId="764" priority="776" operator="containsText" text="s ">
      <formula>NOT(ISERROR(SEARCH("s ",AX15)))</formula>
    </cfRule>
  </conditionalFormatting>
  <conditionalFormatting sqref="BG12:BG14">
    <cfRule type="containsText" dxfId="763" priority="753" operator="containsText" text="&quot;gs &quot;">
      <formula>NOT(ISERROR(SEARCH("""gs """,BG12)))</formula>
    </cfRule>
    <cfRule type="containsText" dxfId="762" priority="754" operator="containsText" text="sl ">
      <formula>NOT(ISERROR(SEARCH("sl ",BG12)))</formula>
    </cfRule>
    <cfRule type="containsText" dxfId="761" priority="755" operator="containsText" text="&quot;sl &quot;">
      <formula>NOT(ISERROR(SEARCH("""sl """,BG12)))</formula>
    </cfRule>
    <cfRule type="containsText" dxfId="760" priority="756" operator="containsText" text="&quot;sg &quot;">
      <formula>NOT(ISERROR(SEARCH("""sg """,BG12)))</formula>
    </cfRule>
    <cfRule type="containsText" dxfId="759" priority="757" operator="containsText" text="sg ">
      <formula>NOT(ISERROR(SEARCH("sg ",BG12)))</formula>
    </cfRule>
    <cfRule type="containsText" dxfId="758" priority="758" operator="containsText" text="&quot;sg &quot;">
      <formula>NOT(ISERROR(SEARCH("""sg """,BG12)))</formula>
    </cfRule>
    <cfRule type="containsText" dxfId="757" priority="759" operator="containsText" text="&quot;gs &quot;">
      <formula>NOT(ISERROR(SEARCH("""gs """,BG12)))</formula>
    </cfRule>
    <cfRule type="containsText" dxfId="756" priority="760" operator="containsText" text="&quot;sl &quot;">
      <formula>NOT(ISERROR(SEARCH("""sl """,BG12)))</formula>
    </cfRule>
    <cfRule type="containsText" dxfId="755" priority="761" operator="containsText" text="&quot;dh &quot;">
      <formula>NOT(ISERROR(SEARCH("""dh """,BG12)))</formula>
    </cfRule>
    <cfRule type="containsText" dxfId="754" priority="762" operator="containsText" text="dh ">
      <formula>NOT(ISERROR(SEARCH("dh ",BG12)))</formula>
    </cfRule>
    <cfRule type="containsText" dxfId="753" priority="763" operator="containsText" text="dh ">
      <formula>NOT(ISERROR(SEARCH("dh ",BG12)))</formula>
    </cfRule>
    <cfRule type="containsText" dxfId="752" priority="764" operator="containsText" text="s ">
      <formula>NOT(ISERROR(SEARCH("s ",BG12)))</formula>
    </cfRule>
  </conditionalFormatting>
  <conditionalFormatting sqref="BG19:BG21">
    <cfRule type="containsText" dxfId="751" priority="741" operator="containsText" text="&quot;gs &quot;">
      <formula>NOT(ISERROR(SEARCH("""gs """,BG19)))</formula>
    </cfRule>
    <cfRule type="containsText" dxfId="750" priority="742" operator="containsText" text="sl ">
      <formula>NOT(ISERROR(SEARCH("sl ",BG19)))</formula>
    </cfRule>
    <cfRule type="containsText" dxfId="749" priority="743" operator="containsText" text="&quot;sl &quot;">
      <formula>NOT(ISERROR(SEARCH("""sl """,BG19)))</formula>
    </cfRule>
    <cfRule type="containsText" dxfId="748" priority="744" operator="containsText" text="&quot;sg &quot;">
      <formula>NOT(ISERROR(SEARCH("""sg """,BG19)))</formula>
    </cfRule>
    <cfRule type="containsText" dxfId="747" priority="745" operator="containsText" text="sg ">
      <formula>NOT(ISERROR(SEARCH("sg ",BG19)))</formula>
    </cfRule>
    <cfRule type="containsText" dxfId="746" priority="746" operator="containsText" text="&quot;sg &quot;">
      <formula>NOT(ISERROR(SEARCH("""sg """,BG19)))</formula>
    </cfRule>
    <cfRule type="containsText" dxfId="745" priority="747" operator="containsText" text="&quot;gs &quot;">
      <formula>NOT(ISERROR(SEARCH("""gs """,BG19)))</formula>
    </cfRule>
    <cfRule type="containsText" dxfId="744" priority="748" operator="containsText" text="&quot;sl &quot;">
      <formula>NOT(ISERROR(SEARCH("""sl """,BG19)))</formula>
    </cfRule>
    <cfRule type="containsText" dxfId="743" priority="749" operator="containsText" text="&quot;dh &quot;">
      <formula>NOT(ISERROR(SEARCH("""dh """,BG19)))</formula>
    </cfRule>
    <cfRule type="containsText" dxfId="742" priority="750" operator="containsText" text="dh ">
      <formula>NOT(ISERROR(SEARCH("dh ",BG19)))</formula>
    </cfRule>
    <cfRule type="containsText" dxfId="741" priority="751" operator="containsText" text="dh ">
      <formula>NOT(ISERROR(SEARCH("dh ",BG19)))</formula>
    </cfRule>
    <cfRule type="containsText" dxfId="740" priority="752" operator="containsText" text="s ">
      <formula>NOT(ISERROR(SEARCH("s ",BG19)))</formula>
    </cfRule>
  </conditionalFormatting>
  <conditionalFormatting sqref="BG26">
    <cfRule type="containsText" dxfId="739" priority="729" operator="containsText" text="&quot;gs &quot;">
      <formula>NOT(ISERROR(SEARCH("""gs """,BG26)))</formula>
    </cfRule>
    <cfRule type="containsText" dxfId="738" priority="730" operator="containsText" text="sl ">
      <formula>NOT(ISERROR(SEARCH("sl ",BG26)))</formula>
    </cfRule>
    <cfRule type="containsText" dxfId="737" priority="731" operator="containsText" text="&quot;sl &quot;">
      <formula>NOT(ISERROR(SEARCH("""sl """,BG26)))</formula>
    </cfRule>
    <cfRule type="containsText" dxfId="736" priority="732" operator="containsText" text="&quot;sg &quot;">
      <formula>NOT(ISERROR(SEARCH("""sg """,BG26)))</formula>
    </cfRule>
    <cfRule type="containsText" dxfId="735" priority="733" operator="containsText" text="sg ">
      <formula>NOT(ISERROR(SEARCH("sg ",BG26)))</formula>
    </cfRule>
    <cfRule type="containsText" dxfId="734" priority="734" operator="containsText" text="&quot;sg &quot;">
      <formula>NOT(ISERROR(SEARCH("""sg """,BG26)))</formula>
    </cfRule>
    <cfRule type="containsText" dxfId="733" priority="735" operator="containsText" text="&quot;gs &quot;">
      <formula>NOT(ISERROR(SEARCH("""gs """,BG26)))</formula>
    </cfRule>
    <cfRule type="containsText" dxfId="732" priority="736" operator="containsText" text="&quot;sl &quot;">
      <formula>NOT(ISERROR(SEARCH("""sl """,BG26)))</formula>
    </cfRule>
    <cfRule type="containsText" dxfId="731" priority="737" operator="containsText" text="&quot;dh &quot;">
      <formula>NOT(ISERROR(SEARCH("""dh """,BG26)))</formula>
    </cfRule>
    <cfRule type="containsText" dxfId="730" priority="738" operator="containsText" text="dh ">
      <formula>NOT(ISERROR(SEARCH("dh ",BG26)))</formula>
    </cfRule>
    <cfRule type="containsText" dxfId="729" priority="739" operator="containsText" text="dh ">
      <formula>NOT(ISERROR(SEARCH("dh ",BG26)))</formula>
    </cfRule>
    <cfRule type="containsText" dxfId="728" priority="740" operator="containsText" text="s ">
      <formula>NOT(ISERROR(SEARCH("s ",BG26)))</formula>
    </cfRule>
  </conditionalFormatting>
  <conditionalFormatting sqref="BP4:BP5">
    <cfRule type="containsText" dxfId="727" priority="717" operator="containsText" text="&quot;gs &quot;">
      <formula>NOT(ISERROR(SEARCH("""gs """,BP4)))</formula>
    </cfRule>
    <cfRule type="containsText" dxfId="726" priority="718" operator="containsText" text="sl ">
      <formula>NOT(ISERROR(SEARCH("sl ",BP4)))</formula>
    </cfRule>
    <cfRule type="containsText" dxfId="725" priority="719" operator="containsText" text="&quot;sl &quot;">
      <formula>NOT(ISERROR(SEARCH("""sl """,BP4)))</formula>
    </cfRule>
    <cfRule type="containsText" dxfId="724" priority="720" operator="containsText" text="&quot;sg &quot;">
      <formula>NOT(ISERROR(SEARCH("""sg """,BP4)))</formula>
    </cfRule>
    <cfRule type="containsText" dxfId="723" priority="721" operator="containsText" text="sg ">
      <formula>NOT(ISERROR(SEARCH("sg ",BP4)))</formula>
    </cfRule>
    <cfRule type="containsText" dxfId="722" priority="722" operator="containsText" text="&quot;sg &quot;">
      <formula>NOT(ISERROR(SEARCH("""sg """,BP4)))</formula>
    </cfRule>
    <cfRule type="containsText" dxfId="721" priority="723" operator="containsText" text="&quot;gs &quot;">
      <formula>NOT(ISERROR(SEARCH("""gs """,BP4)))</formula>
    </cfRule>
    <cfRule type="containsText" dxfId="720" priority="724" operator="containsText" text="&quot;sl &quot;">
      <formula>NOT(ISERROR(SEARCH("""sl """,BP4)))</formula>
    </cfRule>
    <cfRule type="containsText" dxfId="719" priority="725" operator="containsText" text="&quot;dh &quot;">
      <formula>NOT(ISERROR(SEARCH("""dh """,BP4)))</formula>
    </cfRule>
    <cfRule type="containsText" dxfId="718" priority="726" operator="containsText" text="dh ">
      <formula>NOT(ISERROR(SEARCH("dh ",BP4)))</formula>
    </cfRule>
    <cfRule type="containsText" dxfId="717" priority="727" operator="containsText" text="dh ">
      <formula>NOT(ISERROR(SEARCH("dh ",BP4)))</formula>
    </cfRule>
    <cfRule type="containsText" dxfId="716" priority="728" operator="containsText" text="s ">
      <formula>NOT(ISERROR(SEARCH("s ",BP4)))</formula>
    </cfRule>
  </conditionalFormatting>
  <conditionalFormatting sqref="BP10:BP11">
    <cfRule type="containsText" dxfId="715" priority="705" operator="containsText" text="&quot;gs &quot;">
      <formula>NOT(ISERROR(SEARCH("""gs """,BP10)))</formula>
    </cfRule>
    <cfRule type="containsText" dxfId="714" priority="706" operator="containsText" text="sl ">
      <formula>NOT(ISERROR(SEARCH("sl ",BP10)))</formula>
    </cfRule>
    <cfRule type="containsText" dxfId="713" priority="707" operator="containsText" text="&quot;sl &quot;">
      <formula>NOT(ISERROR(SEARCH("""sl """,BP10)))</formula>
    </cfRule>
    <cfRule type="containsText" dxfId="712" priority="708" operator="containsText" text="&quot;sg &quot;">
      <formula>NOT(ISERROR(SEARCH("""sg """,BP10)))</formula>
    </cfRule>
    <cfRule type="containsText" dxfId="711" priority="709" operator="containsText" text="sg ">
      <formula>NOT(ISERROR(SEARCH("sg ",BP10)))</formula>
    </cfRule>
    <cfRule type="containsText" dxfId="710" priority="710" operator="containsText" text="&quot;sg &quot;">
      <formula>NOT(ISERROR(SEARCH("""sg """,BP10)))</formula>
    </cfRule>
    <cfRule type="containsText" dxfId="709" priority="711" operator="containsText" text="&quot;gs &quot;">
      <formula>NOT(ISERROR(SEARCH("""gs """,BP10)))</formula>
    </cfRule>
    <cfRule type="containsText" dxfId="708" priority="712" operator="containsText" text="&quot;sl &quot;">
      <formula>NOT(ISERROR(SEARCH("""sl """,BP10)))</formula>
    </cfRule>
    <cfRule type="containsText" dxfId="707" priority="713" operator="containsText" text="&quot;dh &quot;">
      <formula>NOT(ISERROR(SEARCH("""dh """,BP10)))</formula>
    </cfRule>
    <cfRule type="containsText" dxfId="706" priority="714" operator="containsText" text="dh ">
      <formula>NOT(ISERROR(SEARCH("dh ",BP10)))</formula>
    </cfRule>
    <cfRule type="containsText" dxfId="705" priority="715" operator="containsText" text="dh ">
      <formula>NOT(ISERROR(SEARCH("dh ",BP10)))</formula>
    </cfRule>
    <cfRule type="containsText" dxfId="704" priority="716" operator="containsText" text="s ">
      <formula>NOT(ISERROR(SEARCH("s ",BP10)))</formula>
    </cfRule>
  </conditionalFormatting>
  <conditionalFormatting sqref="BP17:BP19">
    <cfRule type="containsText" dxfId="703" priority="693" operator="containsText" text="&quot;gs &quot;">
      <formula>NOT(ISERROR(SEARCH("""gs """,BP17)))</formula>
    </cfRule>
    <cfRule type="containsText" dxfId="702" priority="694" operator="containsText" text="sl ">
      <formula>NOT(ISERROR(SEARCH("sl ",BP17)))</formula>
    </cfRule>
    <cfRule type="containsText" dxfId="701" priority="695" operator="containsText" text="&quot;sl &quot;">
      <formula>NOT(ISERROR(SEARCH("""sl """,BP17)))</formula>
    </cfRule>
    <cfRule type="containsText" dxfId="700" priority="696" operator="containsText" text="&quot;sg &quot;">
      <formula>NOT(ISERROR(SEARCH("""sg """,BP17)))</formula>
    </cfRule>
    <cfRule type="containsText" dxfId="699" priority="697" operator="containsText" text="sg ">
      <formula>NOT(ISERROR(SEARCH("sg ",BP17)))</formula>
    </cfRule>
    <cfRule type="containsText" dxfId="698" priority="698" operator="containsText" text="&quot;sg &quot;">
      <formula>NOT(ISERROR(SEARCH("""sg """,BP17)))</formula>
    </cfRule>
    <cfRule type="containsText" dxfId="697" priority="699" operator="containsText" text="&quot;gs &quot;">
      <formula>NOT(ISERROR(SEARCH("""gs """,BP17)))</formula>
    </cfRule>
    <cfRule type="containsText" dxfId="696" priority="700" operator="containsText" text="&quot;sl &quot;">
      <formula>NOT(ISERROR(SEARCH("""sl """,BP17)))</formula>
    </cfRule>
    <cfRule type="containsText" dxfId="695" priority="701" operator="containsText" text="&quot;dh &quot;">
      <formula>NOT(ISERROR(SEARCH("""dh """,BP17)))</formula>
    </cfRule>
    <cfRule type="containsText" dxfId="694" priority="702" operator="containsText" text="dh ">
      <formula>NOT(ISERROR(SEARCH("dh ",BP17)))</formula>
    </cfRule>
    <cfRule type="containsText" dxfId="693" priority="703" operator="containsText" text="dh ">
      <formula>NOT(ISERROR(SEARCH("dh ",BP17)))</formula>
    </cfRule>
    <cfRule type="containsText" dxfId="692" priority="704" operator="containsText" text="s ">
      <formula>NOT(ISERROR(SEARCH("s ",BP17)))</formula>
    </cfRule>
  </conditionalFormatting>
  <conditionalFormatting sqref="AH27">
    <cfRule type="containsText" dxfId="691" priority="681" operator="containsText" text="&quot;gs &quot;">
      <formula>NOT(ISERROR(SEARCH("""gs """,AH27)))</formula>
    </cfRule>
    <cfRule type="containsText" dxfId="690" priority="682" operator="containsText" text="sl ">
      <formula>NOT(ISERROR(SEARCH("sl ",AH27)))</formula>
    </cfRule>
    <cfRule type="containsText" dxfId="689" priority="683" operator="containsText" text="&quot;sl &quot;">
      <formula>NOT(ISERROR(SEARCH("""sl """,AH27)))</formula>
    </cfRule>
    <cfRule type="containsText" dxfId="688" priority="684" operator="containsText" text="&quot;sg &quot;">
      <formula>NOT(ISERROR(SEARCH("""sg """,AH27)))</formula>
    </cfRule>
    <cfRule type="containsText" dxfId="687" priority="685" operator="containsText" text="sg ">
      <formula>NOT(ISERROR(SEARCH("sg ",AH27)))</formula>
    </cfRule>
    <cfRule type="containsText" dxfId="686" priority="686" operator="containsText" text="&quot;sg &quot;">
      <formula>NOT(ISERROR(SEARCH("""sg """,AH27)))</formula>
    </cfRule>
    <cfRule type="containsText" dxfId="685" priority="687" operator="containsText" text="&quot;gs &quot;">
      <formula>NOT(ISERROR(SEARCH("""gs """,AH27)))</formula>
    </cfRule>
    <cfRule type="containsText" dxfId="684" priority="688" operator="containsText" text="&quot;sl &quot;">
      <formula>NOT(ISERROR(SEARCH("""sl """,AH27)))</formula>
    </cfRule>
    <cfRule type="containsText" dxfId="683" priority="689" operator="containsText" text="&quot;dh &quot;">
      <formula>NOT(ISERROR(SEARCH("""dh """,AH27)))</formula>
    </cfRule>
    <cfRule type="containsText" dxfId="682" priority="690" operator="containsText" text="dh ">
      <formula>NOT(ISERROR(SEARCH("dh ",AH27)))</formula>
    </cfRule>
    <cfRule type="containsText" dxfId="681" priority="691" operator="containsText" text="dh ">
      <formula>NOT(ISERROR(SEARCH("dh ",AH27)))</formula>
    </cfRule>
    <cfRule type="containsText" dxfId="680" priority="692" operator="containsText" text="s ">
      <formula>NOT(ISERROR(SEARCH("s ",AH27)))</formula>
    </cfRule>
  </conditionalFormatting>
  <conditionalFormatting sqref="AH34">
    <cfRule type="containsText" dxfId="679" priority="669" operator="containsText" text="&quot;gs &quot;">
      <formula>NOT(ISERROR(SEARCH("""gs """,AH34)))</formula>
    </cfRule>
    <cfRule type="containsText" dxfId="678" priority="670" operator="containsText" text="sl ">
      <formula>NOT(ISERROR(SEARCH("sl ",AH34)))</formula>
    </cfRule>
    <cfRule type="containsText" dxfId="677" priority="671" operator="containsText" text="&quot;sl &quot;">
      <formula>NOT(ISERROR(SEARCH("""sl """,AH34)))</formula>
    </cfRule>
    <cfRule type="containsText" dxfId="676" priority="672" operator="containsText" text="&quot;sg &quot;">
      <formula>NOT(ISERROR(SEARCH("""sg """,AH34)))</formula>
    </cfRule>
    <cfRule type="containsText" dxfId="675" priority="673" operator="containsText" text="sg ">
      <formula>NOT(ISERROR(SEARCH("sg ",AH34)))</formula>
    </cfRule>
    <cfRule type="containsText" dxfId="674" priority="674" operator="containsText" text="&quot;sg &quot;">
      <formula>NOT(ISERROR(SEARCH("""sg """,AH34)))</formula>
    </cfRule>
    <cfRule type="containsText" dxfId="673" priority="675" operator="containsText" text="&quot;gs &quot;">
      <formula>NOT(ISERROR(SEARCH("""gs """,AH34)))</formula>
    </cfRule>
    <cfRule type="containsText" dxfId="672" priority="676" operator="containsText" text="&quot;sl &quot;">
      <formula>NOT(ISERROR(SEARCH("""sl """,AH34)))</formula>
    </cfRule>
    <cfRule type="containsText" dxfId="671" priority="677" operator="containsText" text="&quot;dh &quot;">
      <formula>NOT(ISERROR(SEARCH("""dh """,AH34)))</formula>
    </cfRule>
    <cfRule type="containsText" dxfId="670" priority="678" operator="containsText" text="dh ">
      <formula>NOT(ISERROR(SEARCH("dh ",AH34)))</formula>
    </cfRule>
    <cfRule type="containsText" dxfId="669" priority="679" operator="containsText" text="dh ">
      <formula>NOT(ISERROR(SEARCH("dh ",AH34)))</formula>
    </cfRule>
    <cfRule type="containsText" dxfId="668" priority="680" operator="containsText" text="s ">
      <formula>NOT(ISERROR(SEARCH("s ",AH34)))</formula>
    </cfRule>
  </conditionalFormatting>
  <conditionalFormatting sqref="AQ10">
    <cfRule type="containsText" dxfId="667" priority="657" operator="containsText" text="&quot;gs &quot;">
      <formula>NOT(ISERROR(SEARCH("""gs """,AQ10)))</formula>
    </cfRule>
    <cfRule type="containsText" dxfId="666" priority="658" operator="containsText" text="sl ">
      <formula>NOT(ISERROR(SEARCH("sl ",AQ10)))</formula>
    </cfRule>
    <cfRule type="containsText" dxfId="665" priority="659" operator="containsText" text="&quot;sl &quot;">
      <formula>NOT(ISERROR(SEARCH("""sl """,AQ10)))</formula>
    </cfRule>
    <cfRule type="containsText" dxfId="664" priority="660" operator="containsText" text="&quot;sg &quot;">
      <formula>NOT(ISERROR(SEARCH("""sg """,AQ10)))</formula>
    </cfRule>
    <cfRule type="containsText" dxfId="663" priority="661" operator="containsText" text="sg ">
      <formula>NOT(ISERROR(SEARCH("sg ",AQ10)))</formula>
    </cfRule>
    <cfRule type="containsText" dxfId="662" priority="662" operator="containsText" text="&quot;sg &quot;">
      <formula>NOT(ISERROR(SEARCH("""sg """,AQ10)))</formula>
    </cfRule>
    <cfRule type="containsText" dxfId="661" priority="663" operator="containsText" text="&quot;gs &quot;">
      <formula>NOT(ISERROR(SEARCH("""gs """,AQ10)))</formula>
    </cfRule>
    <cfRule type="containsText" dxfId="660" priority="664" operator="containsText" text="&quot;sl &quot;">
      <formula>NOT(ISERROR(SEARCH("""sl """,AQ10)))</formula>
    </cfRule>
    <cfRule type="containsText" dxfId="659" priority="665" operator="containsText" text="&quot;dh &quot;">
      <formula>NOT(ISERROR(SEARCH("""dh """,AQ10)))</formula>
    </cfRule>
    <cfRule type="containsText" dxfId="658" priority="666" operator="containsText" text="dh ">
      <formula>NOT(ISERROR(SEARCH("dh ",AQ10)))</formula>
    </cfRule>
    <cfRule type="containsText" dxfId="657" priority="667" operator="containsText" text="dh ">
      <formula>NOT(ISERROR(SEARCH("dh ",AQ10)))</formula>
    </cfRule>
    <cfRule type="containsText" dxfId="656" priority="668" operator="containsText" text="s ">
      <formula>NOT(ISERROR(SEARCH("s ",AQ10)))</formula>
    </cfRule>
  </conditionalFormatting>
  <conditionalFormatting sqref="AQ17">
    <cfRule type="containsText" dxfId="655" priority="645" operator="containsText" text="&quot;gs &quot;">
      <formula>NOT(ISERROR(SEARCH("""gs """,AQ17)))</formula>
    </cfRule>
    <cfRule type="containsText" dxfId="654" priority="646" operator="containsText" text="sl ">
      <formula>NOT(ISERROR(SEARCH("sl ",AQ17)))</formula>
    </cfRule>
    <cfRule type="containsText" dxfId="653" priority="647" operator="containsText" text="&quot;sl &quot;">
      <formula>NOT(ISERROR(SEARCH("""sl """,AQ17)))</formula>
    </cfRule>
    <cfRule type="containsText" dxfId="652" priority="648" operator="containsText" text="&quot;sg &quot;">
      <formula>NOT(ISERROR(SEARCH("""sg """,AQ17)))</formula>
    </cfRule>
    <cfRule type="containsText" dxfId="651" priority="649" operator="containsText" text="sg ">
      <formula>NOT(ISERROR(SEARCH("sg ",AQ17)))</formula>
    </cfRule>
    <cfRule type="containsText" dxfId="650" priority="650" operator="containsText" text="&quot;sg &quot;">
      <formula>NOT(ISERROR(SEARCH("""sg """,AQ17)))</formula>
    </cfRule>
    <cfRule type="containsText" dxfId="649" priority="651" operator="containsText" text="&quot;gs &quot;">
      <formula>NOT(ISERROR(SEARCH("""gs """,AQ17)))</formula>
    </cfRule>
    <cfRule type="containsText" dxfId="648" priority="652" operator="containsText" text="&quot;sl &quot;">
      <formula>NOT(ISERROR(SEARCH("""sl """,AQ17)))</formula>
    </cfRule>
    <cfRule type="containsText" dxfId="647" priority="653" operator="containsText" text="&quot;dh &quot;">
      <formula>NOT(ISERROR(SEARCH("""dh """,AQ17)))</formula>
    </cfRule>
    <cfRule type="containsText" dxfId="646" priority="654" operator="containsText" text="dh ">
      <formula>NOT(ISERROR(SEARCH("dh ",AQ17)))</formula>
    </cfRule>
    <cfRule type="containsText" dxfId="645" priority="655" operator="containsText" text="dh ">
      <formula>NOT(ISERROR(SEARCH("dh ",AQ17)))</formula>
    </cfRule>
    <cfRule type="containsText" dxfId="644" priority="656" operator="containsText" text="s ">
      <formula>NOT(ISERROR(SEARCH("s ",AQ17)))</formula>
    </cfRule>
  </conditionalFormatting>
  <conditionalFormatting sqref="AQ24">
    <cfRule type="containsText" dxfId="643" priority="633" operator="containsText" text="&quot;gs &quot;">
      <formula>NOT(ISERROR(SEARCH("""gs """,AQ24)))</formula>
    </cfRule>
    <cfRule type="containsText" dxfId="642" priority="634" operator="containsText" text="sl ">
      <formula>NOT(ISERROR(SEARCH("sl ",AQ24)))</formula>
    </cfRule>
    <cfRule type="containsText" dxfId="641" priority="635" operator="containsText" text="&quot;sl &quot;">
      <formula>NOT(ISERROR(SEARCH("""sl """,AQ24)))</formula>
    </cfRule>
    <cfRule type="containsText" dxfId="640" priority="636" operator="containsText" text="&quot;sg &quot;">
      <formula>NOT(ISERROR(SEARCH("""sg """,AQ24)))</formula>
    </cfRule>
    <cfRule type="containsText" dxfId="639" priority="637" operator="containsText" text="sg ">
      <formula>NOT(ISERROR(SEARCH("sg ",AQ24)))</formula>
    </cfRule>
    <cfRule type="containsText" dxfId="638" priority="638" operator="containsText" text="&quot;sg &quot;">
      <formula>NOT(ISERROR(SEARCH("""sg """,AQ24)))</formula>
    </cfRule>
    <cfRule type="containsText" dxfId="637" priority="639" operator="containsText" text="&quot;gs &quot;">
      <formula>NOT(ISERROR(SEARCH("""gs """,AQ24)))</formula>
    </cfRule>
    <cfRule type="containsText" dxfId="636" priority="640" operator="containsText" text="&quot;sl &quot;">
      <formula>NOT(ISERROR(SEARCH("""sl """,AQ24)))</formula>
    </cfRule>
    <cfRule type="containsText" dxfId="635" priority="641" operator="containsText" text="&quot;dh &quot;">
      <formula>NOT(ISERROR(SEARCH("""dh """,AQ24)))</formula>
    </cfRule>
    <cfRule type="containsText" dxfId="634" priority="642" operator="containsText" text="dh ">
      <formula>NOT(ISERROR(SEARCH("dh ",AQ24)))</formula>
    </cfRule>
    <cfRule type="containsText" dxfId="633" priority="643" operator="containsText" text="dh ">
      <formula>NOT(ISERROR(SEARCH("dh ",AQ24)))</formula>
    </cfRule>
    <cfRule type="containsText" dxfId="632" priority="644" operator="containsText" text="s ">
      <formula>NOT(ISERROR(SEARCH("s ",AQ24)))</formula>
    </cfRule>
  </conditionalFormatting>
  <conditionalFormatting sqref="AQ31">
    <cfRule type="containsText" dxfId="631" priority="621" operator="containsText" text="&quot;gs &quot;">
      <formula>NOT(ISERROR(SEARCH("""gs """,AQ31)))</formula>
    </cfRule>
    <cfRule type="containsText" dxfId="630" priority="622" operator="containsText" text="sl ">
      <formula>NOT(ISERROR(SEARCH("sl ",AQ31)))</formula>
    </cfRule>
    <cfRule type="containsText" dxfId="629" priority="623" operator="containsText" text="&quot;sl &quot;">
      <formula>NOT(ISERROR(SEARCH("""sl """,AQ31)))</formula>
    </cfRule>
    <cfRule type="containsText" dxfId="628" priority="624" operator="containsText" text="&quot;sg &quot;">
      <formula>NOT(ISERROR(SEARCH("""sg """,AQ31)))</formula>
    </cfRule>
    <cfRule type="containsText" dxfId="627" priority="625" operator="containsText" text="sg ">
      <formula>NOT(ISERROR(SEARCH("sg ",AQ31)))</formula>
    </cfRule>
    <cfRule type="containsText" dxfId="626" priority="626" operator="containsText" text="&quot;sg &quot;">
      <formula>NOT(ISERROR(SEARCH("""sg """,AQ31)))</formula>
    </cfRule>
    <cfRule type="containsText" dxfId="625" priority="627" operator="containsText" text="&quot;gs &quot;">
      <formula>NOT(ISERROR(SEARCH("""gs """,AQ31)))</formula>
    </cfRule>
    <cfRule type="containsText" dxfId="624" priority="628" operator="containsText" text="&quot;sl &quot;">
      <formula>NOT(ISERROR(SEARCH("""sl """,AQ31)))</formula>
    </cfRule>
    <cfRule type="containsText" dxfId="623" priority="629" operator="containsText" text="&quot;dh &quot;">
      <formula>NOT(ISERROR(SEARCH("""dh """,AQ31)))</formula>
    </cfRule>
    <cfRule type="containsText" dxfId="622" priority="630" operator="containsText" text="dh ">
      <formula>NOT(ISERROR(SEARCH("dh ",AQ31)))</formula>
    </cfRule>
    <cfRule type="containsText" dxfId="621" priority="631" operator="containsText" text="dh ">
      <formula>NOT(ISERROR(SEARCH("dh ",AQ31)))</formula>
    </cfRule>
    <cfRule type="containsText" dxfId="620" priority="632" operator="containsText" text="s ">
      <formula>NOT(ISERROR(SEARCH("s ",AQ31)))</formula>
    </cfRule>
  </conditionalFormatting>
  <conditionalFormatting sqref="AZ8">
    <cfRule type="containsText" dxfId="619" priority="609" operator="containsText" text="&quot;gs &quot;">
      <formula>NOT(ISERROR(SEARCH("""gs """,AZ8)))</formula>
    </cfRule>
    <cfRule type="containsText" dxfId="618" priority="610" operator="containsText" text="sl ">
      <formula>NOT(ISERROR(SEARCH("sl ",AZ8)))</formula>
    </cfRule>
    <cfRule type="containsText" dxfId="617" priority="611" operator="containsText" text="&quot;sl &quot;">
      <formula>NOT(ISERROR(SEARCH("""sl """,AZ8)))</formula>
    </cfRule>
    <cfRule type="containsText" dxfId="616" priority="612" operator="containsText" text="&quot;sg &quot;">
      <formula>NOT(ISERROR(SEARCH("""sg """,AZ8)))</formula>
    </cfRule>
    <cfRule type="containsText" dxfId="615" priority="613" operator="containsText" text="sg ">
      <formula>NOT(ISERROR(SEARCH("sg ",AZ8)))</formula>
    </cfRule>
    <cfRule type="containsText" dxfId="614" priority="614" operator="containsText" text="&quot;sg &quot;">
      <formula>NOT(ISERROR(SEARCH("""sg """,AZ8)))</formula>
    </cfRule>
    <cfRule type="containsText" dxfId="613" priority="615" operator="containsText" text="&quot;gs &quot;">
      <formula>NOT(ISERROR(SEARCH("""gs """,AZ8)))</formula>
    </cfRule>
    <cfRule type="containsText" dxfId="612" priority="616" operator="containsText" text="&quot;sl &quot;">
      <formula>NOT(ISERROR(SEARCH("""sl """,AZ8)))</formula>
    </cfRule>
    <cfRule type="containsText" dxfId="611" priority="617" operator="containsText" text="&quot;dh &quot;">
      <formula>NOT(ISERROR(SEARCH("""dh """,AZ8)))</formula>
    </cfRule>
    <cfRule type="containsText" dxfId="610" priority="618" operator="containsText" text="dh ">
      <formula>NOT(ISERROR(SEARCH("dh ",AZ8)))</formula>
    </cfRule>
    <cfRule type="containsText" dxfId="609" priority="619" operator="containsText" text="dh ">
      <formula>NOT(ISERROR(SEARCH("dh ",AZ8)))</formula>
    </cfRule>
    <cfRule type="containsText" dxfId="608" priority="620" operator="containsText" text="s ">
      <formula>NOT(ISERROR(SEARCH("s ",AZ8)))</formula>
    </cfRule>
  </conditionalFormatting>
  <conditionalFormatting sqref="AZ15">
    <cfRule type="containsText" dxfId="607" priority="597" operator="containsText" text="&quot;gs &quot;">
      <formula>NOT(ISERROR(SEARCH("""gs """,AZ15)))</formula>
    </cfRule>
    <cfRule type="containsText" dxfId="606" priority="598" operator="containsText" text="sl ">
      <formula>NOT(ISERROR(SEARCH("sl ",AZ15)))</formula>
    </cfRule>
    <cfRule type="containsText" dxfId="605" priority="599" operator="containsText" text="&quot;sl &quot;">
      <formula>NOT(ISERROR(SEARCH("""sl """,AZ15)))</formula>
    </cfRule>
    <cfRule type="containsText" dxfId="604" priority="600" operator="containsText" text="&quot;sg &quot;">
      <formula>NOT(ISERROR(SEARCH("""sg """,AZ15)))</formula>
    </cfRule>
    <cfRule type="containsText" dxfId="603" priority="601" operator="containsText" text="sg ">
      <formula>NOT(ISERROR(SEARCH("sg ",AZ15)))</formula>
    </cfRule>
    <cfRule type="containsText" dxfId="602" priority="602" operator="containsText" text="&quot;sg &quot;">
      <formula>NOT(ISERROR(SEARCH("""sg """,AZ15)))</formula>
    </cfRule>
    <cfRule type="containsText" dxfId="601" priority="603" operator="containsText" text="&quot;gs &quot;">
      <formula>NOT(ISERROR(SEARCH("""gs """,AZ15)))</formula>
    </cfRule>
    <cfRule type="containsText" dxfId="600" priority="604" operator="containsText" text="&quot;sl &quot;">
      <formula>NOT(ISERROR(SEARCH("""sl """,AZ15)))</formula>
    </cfRule>
    <cfRule type="containsText" dxfId="599" priority="605" operator="containsText" text="&quot;dh &quot;">
      <formula>NOT(ISERROR(SEARCH("""dh """,AZ15)))</formula>
    </cfRule>
    <cfRule type="containsText" dxfId="598" priority="606" operator="containsText" text="dh ">
      <formula>NOT(ISERROR(SEARCH("dh ",AZ15)))</formula>
    </cfRule>
    <cfRule type="containsText" dxfId="597" priority="607" operator="containsText" text="dh ">
      <formula>NOT(ISERROR(SEARCH("dh ",AZ15)))</formula>
    </cfRule>
    <cfRule type="containsText" dxfId="596" priority="608" operator="containsText" text="s ">
      <formula>NOT(ISERROR(SEARCH("s ",AZ15)))</formula>
    </cfRule>
  </conditionalFormatting>
  <conditionalFormatting sqref="AZ22">
    <cfRule type="containsText" dxfId="595" priority="585" operator="containsText" text="&quot;gs &quot;">
      <formula>NOT(ISERROR(SEARCH("""gs """,AZ22)))</formula>
    </cfRule>
    <cfRule type="containsText" dxfId="594" priority="586" operator="containsText" text="sl ">
      <formula>NOT(ISERROR(SEARCH("sl ",AZ22)))</formula>
    </cfRule>
    <cfRule type="containsText" dxfId="593" priority="587" operator="containsText" text="&quot;sl &quot;">
      <formula>NOT(ISERROR(SEARCH("""sl """,AZ22)))</formula>
    </cfRule>
    <cfRule type="containsText" dxfId="592" priority="588" operator="containsText" text="&quot;sg &quot;">
      <formula>NOT(ISERROR(SEARCH("""sg """,AZ22)))</formula>
    </cfRule>
    <cfRule type="containsText" dxfId="591" priority="589" operator="containsText" text="sg ">
      <formula>NOT(ISERROR(SEARCH("sg ",AZ22)))</formula>
    </cfRule>
    <cfRule type="containsText" dxfId="590" priority="590" operator="containsText" text="&quot;sg &quot;">
      <formula>NOT(ISERROR(SEARCH("""sg """,AZ22)))</formula>
    </cfRule>
    <cfRule type="containsText" dxfId="589" priority="591" operator="containsText" text="&quot;gs &quot;">
      <formula>NOT(ISERROR(SEARCH("""gs """,AZ22)))</formula>
    </cfRule>
    <cfRule type="containsText" dxfId="588" priority="592" operator="containsText" text="&quot;sl &quot;">
      <formula>NOT(ISERROR(SEARCH("""sl """,AZ22)))</formula>
    </cfRule>
    <cfRule type="containsText" dxfId="587" priority="593" operator="containsText" text="&quot;dh &quot;">
      <formula>NOT(ISERROR(SEARCH("""dh """,AZ22)))</formula>
    </cfRule>
    <cfRule type="containsText" dxfId="586" priority="594" operator="containsText" text="dh ">
      <formula>NOT(ISERROR(SEARCH("dh ",AZ22)))</formula>
    </cfRule>
    <cfRule type="containsText" dxfId="585" priority="595" operator="containsText" text="dh ">
      <formula>NOT(ISERROR(SEARCH("dh ",AZ22)))</formula>
    </cfRule>
    <cfRule type="containsText" dxfId="584" priority="596" operator="containsText" text="s ">
      <formula>NOT(ISERROR(SEARCH("s ",AZ22)))</formula>
    </cfRule>
  </conditionalFormatting>
  <conditionalFormatting sqref="BI5">
    <cfRule type="containsText" dxfId="583" priority="573" operator="containsText" text="&quot;gs &quot;">
      <formula>NOT(ISERROR(SEARCH("""gs """,BI5)))</formula>
    </cfRule>
    <cfRule type="containsText" dxfId="582" priority="574" operator="containsText" text="sl ">
      <formula>NOT(ISERROR(SEARCH("sl ",BI5)))</formula>
    </cfRule>
    <cfRule type="containsText" dxfId="581" priority="575" operator="containsText" text="&quot;sl &quot;">
      <formula>NOT(ISERROR(SEARCH("""sl """,BI5)))</formula>
    </cfRule>
    <cfRule type="containsText" dxfId="580" priority="576" operator="containsText" text="&quot;sg &quot;">
      <formula>NOT(ISERROR(SEARCH("""sg """,BI5)))</formula>
    </cfRule>
    <cfRule type="containsText" dxfId="579" priority="577" operator="containsText" text="sg ">
      <formula>NOT(ISERROR(SEARCH("sg ",BI5)))</formula>
    </cfRule>
    <cfRule type="containsText" dxfId="578" priority="578" operator="containsText" text="&quot;sg &quot;">
      <formula>NOT(ISERROR(SEARCH("""sg """,BI5)))</formula>
    </cfRule>
    <cfRule type="containsText" dxfId="577" priority="579" operator="containsText" text="&quot;gs &quot;">
      <formula>NOT(ISERROR(SEARCH("""gs """,BI5)))</formula>
    </cfRule>
    <cfRule type="containsText" dxfId="576" priority="580" operator="containsText" text="&quot;sl &quot;">
      <formula>NOT(ISERROR(SEARCH("""sl """,BI5)))</formula>
    </cfRule>
    <cfRule type="containsText" dxfId="575" priority="581" operator="containsText" text="&quot;dh &quot;">
      <formula>NOT(ISERROR(SEARCH("""dh """,BI5)))</formula>
    </cfRule>
    <cfRule type="containsText" dxfId="574" priority="582" operator="containsText" text="dh ">
      <formula>NOT(ISERROR(SEARCH("dh ",BI5)))</formula>
    </cfRule>
    <cfRule type="containsText" dxfId="573" priority="583" operator="containsText" text="dh ">
      <formula>NOT(ISERROR(SEARCH("dh ",BI5)))</formula>
    </cfRule>
    <cfRule type="containsText" dxfId="572" priority="584" operator="containsText" text="s ">
      <formula>NOT(ISERROR(SEARCH("s ",BI5)))</formula>
    </cfRule>
  </conditionalFormatting>
  <conditionalFormatting sqref="BI12">
    <cfRule type="containsText" dxfId="571" priority="561" operator="containsText" text="&quot;gs &quot;">
      <formula>NOT(ISERROR(SEARCH("""gs """,BI12)))</formula>
    </cfRule>
    <cfRule type="containsText" dxfId="570" priority="562" operator="containsText" text="sl ">
      <formula>NOT(ISERROR(SEARCH("sl ",BI12)))</formula>
    </cfRule>
    <cfRule type="containsText" dxfId="569" priority="563" operator="containsText" text="&quot;sl &quot;">
      <formula>NOT(ISERROR(SEARCH("""sl """,BI12)))</formula>
    </cfRule>
    <cfRule type="containsText" dxfId="568" priority="564" operator="containsText" text="&quot;sg &quot;">
      <formula>NOT(ISERROR(SEARCH("""sg """,BI12)))</formula>
    </cfRule>
    <cfRule type="containsText" dxfId="567" priority="565" operator="containsText" text="sg ">
      <formula>NOT(ISERROR(SEARCH("sg ",BI12)))</formula>
    </cfRule>
    <cfRule type="containsText" dxfId="566" priority="566" operator="containsText" text="&quot;sg &quot;">
      <formula>NOT(ISERROR(SEARCH("""sg """,BI12)))</formula>
    </cfRule>
    <cfRule type="containsText" dxfId="565" priority="567" operator="containsText" text="&quot;gs &quot;">
      <formula>NOT(ISERROR(SEARCH("""gs """,BI12)))</formula>
    </cfRule>
    <cfRule type="containsText" dxfId="564" priority="568" operator="containsText" text="&quot;sl &quot;">
      <formula>NOT(ISERROR(SEARCH("""sl """,BI12)))</formula>
    </cfRule>
    <cfRule type="containsText" dxfId="563" priority="569" operator="containsText" text="&quot;dh &quot;">
      <formula>NOT(ISERROR(SEARCH("""dh """,BI12)))</formula>
    </cfRule>
    <cfRule type="containsText" dxfId="562" priority="570" operator="containsText" text="dh ">
      <formula>NOT(ISERROR(SEARCH("dh ",BI12)))</formula>
    </cfRule>
    <cfRule type="containsText" dxfId="561" priority="571" operator="containsText" text="dh ">
      <formula>NOT(ISERROR(SEARCH("dh ",BI12)))</formula>
    </cfRule>
    <cfRule type="containsText" dxfId="560" priority="572" operator="containsText" text="s ">
      <formula>NOT(ISERROR(SEARCH("s ",BI12)))</formula>
    </cfRule>
  </conditionalFormatting>
  <conditionalFormatting sqref="BI19">
    <cfRule type="containsText" dxfId="559" priority="549" operator="containsText" text="&quot;gs &quot;">
      <formula>NOT(ISERROR(SEARCH("""gs """,BI19)))</formula>
    </cfRule>
    <cfRule type="containsText" dxfId="558" priority="550" operator="containsText" text="sl ">
      <formula>NOT(ISERROR(SEARCH("sl ",BI19)))</formula>
    </cfRule>
    <cfRule type="containsText" dxfId="557" priority="551" operator="containsText" text="&quot;sl &quot;">
      <formula>NOT(ISERROR(SEARCH("""sl """,BI19)))</formula>
    </cfRule>
    <cfRule type="containsText" dxfId="556" priority="552" operator="containsText" text="&quot;sg &quot;">
      <formula>NOT(ISERROR(SEARCH("""sg """,BI19)))</formula>
    </cfRule>
    <cfRule type="containsText" dxfId="555" priority="553" operator="containsText" text="sg ">
      <formula>NOT(ISERROR(SEARCH("sg ",BI19)))</formula>
    </cfRule>
    <cfRule type="containsText" dxfId="554" priority="554" operator="containsText" text="&quot;sg &quot;">
      <formula>NOT(ISERROR(SEARCH("""sg """,BI19)))</formula>
    </cfRule>
    <cfRule type="containsText" dxfId="553" priority="555" operator="containsText" text="&quot;gs &quot;">
      <formula>NOT(ISERROR(SEARCH("""gs """,BI19)))</formula>
    </cfRule>
    <cfRule type="containsText" dxfId="552" priority="556" operator="containsText" text="&quot;sl &quot;">
      <formula>NOT(ISERROR(SEARCH("""sl """,BI19)))</formula>
    </cfRule>
    <cfRule type="containsText" dxfId="551" priority="557" operator="containsText" text="&quot;dh &quot;">
      <formula>NOT(ISERROR(SEARCH("""dh """,BI19)))</formula>
    </cfRule>
    <cfRule type="containsText" dxfId="550" priority="558" operator="containsText" text="dh ">
      <formula>NOT(ISERROR(SEARCH("dh ",BI19)))</formula>
    </cfRule>
    <cfRule type="containsText" dxfId="549" priority="559" operator="containsText" text="dh ">
      <formula>NOT(ISERROR(SEARCH("dh ",BI19)))</formula>
    </cfRule>
    <cfRule type="containsText" dxfId="548" priority="560" operator="containsText" text="s ">
      <formula>NOT(ISERROR(SEARCH("s ",BI19)))</formula>
    </cfRule>
  </conditionalFormatting>
  <conditionalFormatting sqref="BH26:BI26">
    <cfRule type="containsText" dxfId="547" priority="537" operator="containsText" text="&quot;gs &quot;">
      <formula>NOT(ISERROR(SEARCH("""gs """,BH26)))</formula>
    </cfRule>
    <cfRule type="containsText" dxfId="546" priority="538" operator="containsText" text="sl ">
      <formula>NOT(ISERROR(SEARCH("sl ",BH26)))</formula>
    </cfRule>
    <cfRule type="containsText" dxfId="545" priority="539" operator="containsText" text="&quot;sl &quot;">
      <formula>NOT(ISERROR(SEARCH("""sl """,BH26)))</formula>
    </cfRule>
    <cfRule type="containsText" dxfId="544" priority="540" operator="containsText" text="&quot;sg &quot;">
      <formula>NOT(ISERROR(SEARCH("""sg """,BH26)))</formula>
    </cfRule>
    <cfRule type="containsText" dxfId="543" priority="541" operator="containsText" text="sg ">
      <formula>NOT(ISERROR(SEARCH("sg ",BH26)))</formula>
    </cfRule>
    <cfRule type="containsText" dxfId="542" priority="542" operator="containsText" text="&quot;sg &quot;">
      <formula>NOT(ISERROR(SEARCH("""sg """,BH26)))</formula>
    </cfRule>
    <cfRule type="containsText" dxfId="541" priority="543" operator="containsText" text="&quot;gs &quot;">
      <formula>NOT(ISERROR(SEARCH("""gs """,BH26)))</formula>
    </cfRule>
    <cfRule type="containsText" dxfId="540" priority="544" operator="containsText" text="&quot;sl &quot;">
      <formula>NOT(ISERROR(SEARCH("""sl """,BH26)))</formula>
    </cfRule>
    <cfRule type="containsText" dxfId="539" priority="545" operator="containsText" text="&quot;dh &quot;">
      <formula>NOT(ISERROR(SEARCH("""dh """,BH26)))</formula>
    </cfRule>
    <cfRule type="containsText" dxfId="538" priority="546" operator="containsText" text="dh ">
      <formula>NOT(ISERROR(SEARCH("dh ",BH26)))</formula>
    </cfRule>
    <cfRule type="containsText" dxfId="537" priority="547" operator="containsText" text="dh ">
      <formula>NOT(ISERROR(SEARCH("dh ",BH26)))</formula>
    </cfRule>
    <cfRule type="containsText" dxfId="536" priority="548" operator="containsText" text="s ">
      <formula>NOT(ISERROR(SEARCH("s ",BH26)))</formula>
    </cfRule>
  </conditionalFormatting>
  <conditionalFormatting sqref="BR17">
    <cfRule type="containsText" dxfId="535" priority="525" operator="containsText" text="&quot;gs &quot;">
      <formula>NOT(ISERROR(SEARCH("""gs """,BR17)))</formula>
    </cfRule>
    <cfRule type="containsText" dxfId="534" priority="526" operator="containsText" text="sl ">
      <formula>NOT(ISERROR(SEARCH("sl ",BR17)))</formula>
    </cfRule>
    <cfRule type="containsText" dxfId="533" priority="527" operator="containsText" text="&quot;sl &quot;">
      <formula>NOT(ISERROR(SEARCH("""sl """,BR17)))</formula>
    </cfRule>
    <cfRule type="containsText" dxfId="532" priority="528" operator="containsText" text="&quot;sg &quot;">
      <formula>NOT(ISERROR(SEARCH("""sg """,BR17)))</formula>
    </cfRule>
    <cfRule type="containsText" dxfId="531" priority="529" operator="containsText" text="sg ">
      <formula>NOT(ISERROR(SEARCH("sg ",BR17)))</formula>
    </cfRule>
    <cfRule type="containsText" dxfId="530" priority="530" operator="containsText" text="&quot;sg &quot;">
      <formula>NOT(ISERROR(SEARCH("""sg """,BR17)))</formula>
    </cfRule>
    <cfRule type="containsText" dxfId="529" priority="531" operator="containsText" text="&quot;gs &quot;">
      <formula>NOT(ISERROR(SEARCH("""gs """,BR17)))</formula>
    </cfRule>
    <cfRule type="containsText" dxfId="528" priority="532" operator="containsText" text="&quot;sl &quot;">
      <formula>NOT(ISERROR(SEARCH("""sl """,BR17)))</formula>
    </cfRule>
    <cfRule type="containsText" dxfId="527" priority="533" operator="containsText" text="&quot;dh &quot;">
      <formula>NOT(ISERROR(SEARCH("""dh """,BR17)))</formula>
    </cfRule>
    <cfRule type="containsText" dxfId="526" priority="534" operator="containsText" text="dh ">
      <formula>NOT(ISERROR(SEARCH("dh ",BR17)))</formula>
    </cfRule>
    <cfRule type="containsText" dxfId="525" priority="535" operator="containsText" text="dh ">
      <formula>NOT(ISERROR(SEARCH("dh ",BR17)))</formula>
    </cfRule>
    <cfRule type="containsText" dxfId="524" priority="536" operator="containsText" text="s ">
      <formula>NOT(ISERROR(SEARCH("s ",BR17)))</formula>
    </cfRule>
  </conditionalFormatting>
  <conditionalFormatting sqref="AU6">
    <cfRule type="containsText" dxfId="523" priority="513" operator="containsText" text="&quot;gs &quot;">
      <formula>NOT(ISERROR(SEARCH("""gs """,AU6)))</formula>
    </cfRule>
    <cfRule type="containsText" dxfId="522" priority="514" operator="containsText" text="sl ">
      <formula>NOT(ISERROR(SEARCH("sl ",AU6)))</formula>
    </cfRule>
    <cfRule type="containsText" dxfId="521" priority="515" operator="containsText" text="&quot;sl &quot;">
      <formula>NOT(ISERROR(SEARCH("""sl """,AU6)))</formula>
    </cfRule>
    <cfRule type="containsText" dxfId="520" priority="516" operator="containsText" text="&quot;sg &quot;">
      <formula>NOT(ISERROR(SEARCH("""sg """,AU6)))</formula>
    </cfRule>
    <cfRule type="containsText" dxfId="519" priority="517" operator="containsText" text="sg ">
      <formula>NOT(ISERROR(SEARCH("sg ",AU6)))</formula>
    </cfRule>
    <cfRule type="containsText" dxfId="518" priority="518" operator="containsText" text="&quot;sg &quot;">
      <formula>NOT(ISERROR(SEARCH("""sg """,AU6)))</formula>
    </cfRule>
    <cfRule type="containsText" dxfId="517" priority="519" operator="containsText" text="&quot;gs &quot;">
      <formula>NOT(ISERROR(SEARCH("""gs """,AU6)))</formula>
    </cfRule>
    <cfRule type="containsText" dxfId="516" priority="520" operator="containsText" text="&quot;sl &quot;">
      <formula>NOT(ISERROR(SEARCH("""sl """,AU6)))</formula>
    </cfRule>
    <cfRule type="containsText" dxfId="515" priority="521" operator="containsText" text="&quot;dh &quot;">
      <formula>NOT(ISERROR(SEARCH("""dh """,AU6)))</formula>
    </cfRule>
    <cfRule type="containsText" dxfId="514" priority="522" operator="containsText" text="dh ">
      <formula>NOT(ISERROR(SEARCH("dh ",AU6)))</formula>
    </cfRule>
    <cfRule type="containsText" dxfId="513" priority="523" operator="containsText" text="dh ">
      <formula>NOT(ISERROR(SEARCH("dh ",AU6)))</formula>
    </cfRule>
    <cfRule type="containsText" dxfId="512" priority="524" operator="containsText" text="s ">
      <formula>NOT(ISERROR(SEARCH("s ",AU6)))</formula>
    </cfRule>
  </conditionalFormatting>
  <conditionalFormatting sqref="AU13">
    <cfRule type="containsText" dxfId="511" priority="501" operator="containsText" text="&quot;gs &quot;">
      <formula>NOT(ISERROR(SEARCH("""gs """,AU13)))</formula>
    </cfRule>
    <cfRule type="containsText" dxfId="510" priority="502" operator="containsText" text="sl ">
      <formula>NOT(ISERROR(SEARCH("sl ",AU13)))</formula>
    </cfRule>
    <cfRule type="containsText" dxfId="509" priority="503" operator="containsText" text="&quot;sl &quot;">
      <formula>NOT(ISERROR(SEARCH("""sl """,AU13)))</formula>
    </cfRule>
    <cfRule type="containsText" dxfId="508" priority="504" operator="containsText" text="&quot;sg &quot;">
      <formula>NOT(ISERROR(SEARCH("""sg """,AU13)))</formula>
    </cfRule>
    <cfRule type="containsText" dxfId="507" priority="505" operator="containsText" text="sg ">
      <formula>NOT(ISERROR(SEARCH("sg ",AU13)))</formula>
    </cfRule>
    <cfRule type="containsText" dxfId="506" priority="506" operator="containsText" text="&quot;sg &quot;">
      <formula>NOT(ISERROR(SEARCH("""sg """,AU13)))</formula>
    </cfRule>
    <cfRule type="containsText" dxfId="505" priority="507" operator="containsText" text="&quot;gs &quot;">
      <formula>NOT(ISERROR(SEARCH("""gs """,AU13)))</formula>
    </cfRule>
    <cfRule type="containsText" dxfId="504" priority="508" operator="containsText" text="&quot;sl &quot;">
      <formula>NOT(ISERROR(SEARCH("""sl """,AU13)))</formula>
    </cfRule>
    <cfRule type="containsText" dxfId="503" priority="509" operator="containsText" text="&quot;dh &quot;">
      <formula>NOT(ISERROR(SEARCH("""dh """,AU13)))</formula>
    </cfRule>
    <cfRule type="containsText" dxfId="502" priority="510" operator="containsText" text="dh ">
      <formula>NOT(ISERROR(SEARCH("dh ",AU13)))</formula>
    </cfRule>
    <cfRule type="containsText" dxfId="501" priority="511" operator="containsText" text="dh ">
      <formula>NOT(ISERROR(SEARCH("dh ",AU13)))</formula>
    </cfRule>
    <cfRule type="containsText" dxfId="500" priority="512" operator="containsText" text="s ">
      <formula>NOT(ISERROR(SEARCH("s ",AU13)))</formula>
    </cfRule>
  </conditionalFormatting>
  <conditionalFormatting sqref="AU20">
    <cfRule type="containsText" dxfId="499" priority="489" operator="containsText" text="&quot;gs &quot;">
      <formula>NOT(ISERROR(SEARCH("""gs """,AU20)))</formula>
    </cfRule>
    <cfRule type="containsText" dxfId="498" priority="490" operator="containsText" text="sl ">
      <formula>NOT(ISERROR(SEARCH("sl ",AU20)))</formula>
    </cfRule>
    <cfRule type="containsText" dxfId="497" priority="491" operator="containsText" text="&quot;sl &quot;">
      <formula>NOT(ISERROR(SEARCH("""sl """,AU20)))</formula>
    </cfRule>
    <cfRule type="containsText" dxfId="496" priority="492" operator="containsText" text="&quot;sg &quot;">
      <formula>NOT(ISERROR(SEARCH("""sg """,AU20)))</formula>
    </cfRule>
    <cfRule type="containsText" dxfId="495" priority="493" operator="containsText" text="sg ">
      <formula>NOT(ISERROR(SEARCH("sg ",AU20)))</formula>
    </cfRule>
    <cfRule type="containsText" dxfId="494" priority="494" operator="containsText" text="&quot;sg &quot;">
      <formula>NOT(ISERROR(SEARCH("""sg """,AU20)))</formula>
    </cfRule>
    <cfRule type="containsText" dxfId="493" priority="495" operator="containsText" text="&quot;gs &quot;">
      <formula>NOT(ISERROR(SEARCH("""gs """,AU20)))</formula>
    </cfRule>
    <cfRule type="containsText" dxfId="492" priority="496" operator="containsText" text="&quot;sl &quot;">
      <formula>NOT(ISERROR(SEARCH("""sl """,AU20)))</formula>
    </cfRule>
    <cfRule type="containsText" dxfId="491" priority="497" operator="containsText" text="&quot;dh &quot;">
      <formula>NOT(ISERROR(SEARCH("""dh """,AU20)))</formula>
    </cfRule>
    <cfRule type="containsText" dxfId="490" priority="498" operator="containsText" text="dh ">
      <formula>NOT(ISERROR(SEARCH("dh ",AU20)))</formula>
    </cfRule>
    <cfRule type="containsText" dxfId="489" priority="499" operator="containsText" text="dh ">
      <formula>NOT(ISERROR(SEARCH("dh ",AU20)))</formula>
    </cfRule>
    <cfRule type="containsText" dxfId="488" priority="500" operator="containsText" text="s ">
      <formula>NOT(ISERROR(SEARCH("s ",AU20)))</formula>
    </cfRule>
  </conditionalFormatting>
  <conditionalFormatting sqref="AU27">
    <cfRule type="containsText" dxfId="487" priority="477" operator="containsText" text="&quot;gs &quot;">
      <formula>NOT(ISERROR(SEARCH("""gs """,AU27)))</formula>
    </cfRule>
    <cfRule type="containsText" dxfId="486" priority="478" operator="containsText" text="sl ">
      <formula>NOT(ISERROR(SEARCH("sl ",AU27)))</formula>
    </cfRule>
    <cfRule type="containsText" dxfId="485" priority="479" operator="containsText" text="&quot;sl &quot;">
      <formula>NOT(ISERROR(SEARCH("""sl """,AU27)))</formula>
    </cfRule>
    <cfRule type="containsText" dxfId="484" priority="480" operator="containsText" text="&quot;sg &quot;">
      <formula>NOT(ISERROR(SEARCH("""sg """,AU27)))</formula>
    </cfRule>
    <cfRule type="containsText" dxfId="483" priority="481" operator="containsText" text="sg ">
      <formula>NOT(ISERROR(SEARCH("sg ",AU27)))</formula>
    </cfRule>
    <cfRule type="containsText" dxfId="482" priority="482" operator="containsText" text="&quot;sg &quot;">
      <formula>NOT(ISERROR(SEARCH("""sg """,AU27)))</formula>
    </cfRule>
    <cfRule type="containsText" dxfId="481" priority="483" operator="containsText" text="&quot;gs &quot;">
      <formula>NOT(ISERROR(SEARCH("""gs """,AU27)))</formula>
    </cfRule>
    <cfRule type="containsText" dxfId="480" priority="484" operator="containsText" text="&quot;sl &quot;">
      <formula>NOT(ISERROR(SEARCH("""sl """,AU27)))</formula>
    </cfRule>
    <cfRule type="containsText" dxfId="479" priority="485" operator="containsText" text="&quot;dh &quot;">
      <formula>NOT(ISERROR(SEARCH("""dh """,AU27)))</formula>
    </cfRule>
    <cfRule type="containsText" dxfId="478" priority="486" operator="containsText" text="dh ">
      <formula>NOT(ISERROR(SEARCH("dh ",AU27)))</formula>
    </cfRule>
    <cfRule type="containsText" dxfId="477" priority="487" operator="containsText" text="dh ">
      <formula>NOT(ISERROR(SEARCH("dh ",AU27)))</formula>
    </cfRule>
    <cfRule type="containsText" dxfId="476" priority="488" operator="containsText" text="s ">
      <formula>NOT(ISERROR(SEARCH("s ",AU27)))</formula>
    </cfRule>
  </conditionalFormatting>
  <conditionalFormatting sqref="BD11">
    <cfRule type="containsText" dxfId="475" priority="465" operator="containsText" text="&quot;gs &quot;">
      <formula>NOT(ISERROR(SEARCH("""gs """,BD11)))</formula>
    </cfRule>
    <cfRule type="containsText" dxfId="474" priority="466" operator="containsText" text="sl ">
      <formula>NOT(ISERROR(SEARCH("sl ",BD11)))</formula>
    </cfRule>
    <cfRule type="containsText" dxfId="473" priority="467" operator="containsText" text="&quot;sl &quot;">
      <formula>NOT(ISERROR(SEARCH("""sl """,BD11)))</formula>
    </cfRule>
    <cfRule type="containsText" dxfId="472" priority="468" operator="containsText" text="&quot;sg &quot;">
      <formula>NOT(ISERROR(SEARCH("""sg """,BD11)))</formula>
    </cfRule>
    <cfRule type="containsText" dxfId="471" priority="469" operator="containsText" text="sg ">
      <formula>NOT(ISERROR(SEARCH("sg ",BD11)))</formula>
    </cfRule>
    <cfRule type="containsText" dxfId="470" priority="470" operator="containsText" text="&quot;sg &quot;">
      <formula>NOT(ISERROR(SEARCH("""sg """,BD11)))</formula>
    </cfRule>
    <cfRule type="containsText" dxfId="469" priority="471" operator="containsText" text="&quot;gs &quot;">
      <formula>NOT(ISERROR(SEARCH("""gs """,BD11)))</formula>
    </cfRule>
    <cfRule type="containsText" dxfId="468" priority="472" operator="containsText" text="&quot;sl &quot;">
      <formula>NOT(ISERROR(SEARCH("""sl """,BD11)))</formula>
    </cfRule>
    <cfRule type="containsText" dxfId="467" priority="473" operator="containsText" text="&quot;dh &quot;">
      <formula>NOT(ISERROR(SEARCH("""dh """,BD11)))</formula>
    </cfRule>
    <cfRule type="containsText" dxfId="466" priority="474" operator="containsText" text="dh ">
      <formula>NOT(ISERROR(SEARCH("dh ",BD11)))</formula>
    </cfRule>
    <cfRule type="containsText" dxfId="465" priority="475" operator="containsText" text="dh ">
      <formula>NOT(ISERROR(SEARCH("dh ",BD11)))</formula>
    </cfRule>
    <cfRule type="containsText" dxfId="464" priority="476" operator="containsText" text="s ">
      <formula>NOT(ISERROR(SEARCH("s ",BD11)))</formula>
    </cfRule>
  </conditionalFormatting>
  <conditionalFormatting sqref="BD18">
    <cfRule type="containsText" dxfId="463" priority="453" operator="containsText" text="&quot;gs &quot;">
      <formula>NOT(ISERROR(SEARCH("""gs """,BD18)))</formula>
    </cfRule>
    <cfRule type="containsText" dxfId="462" priority="454" operator="containsText" text="sl ">
      <formula>NOT(ISERROR(SEARCH("sl ",BD18)))</formula>
    </cfRule>
    <cfRule type="containsText" dxfId="461" priority="455" operator="containsText" text="&quot;sl &quot;">
      <formula>NOT(ISERROR(SEARCH("""sl """,BD18)))</formula>
    </cfRule>
    <cfRule type="containsText" dxfId="460" priority="456" operator="containsText" text="&quot;sg &quot;">
      <formula>NOT(ISERROR(SEARCH("""sg """,BD18)))</formula>
    </cfRule>
    <cfRule type="containsText" dxfId="459" priority="457" operator="containsText" text="sg ">
      <formula>NOT(ISERROR(SEARCH("sg ",BD18)))</formula>
    </cfRule>
    <cfRule type="containsText" dxfId="458" priority="458" operator="containsText" text="&quot;sg &quot;">
      <formula>NOT(ISERROR(SEARCH("""sg """,BD18)))</formula>
    </cfRule>
    <cfRule type="containsText" dxfId="457" priority="459" operator="containsText" text="&quot;gs &quot;">
      <formula>NOT(ISERROR(SEARCH("""gs """,BD18)))</formula>
    </cfRule>
    <cfRule type="containsText" dxfId="456" priority="460" operator="containsText" text="&quot;sl &quot;">
      <formula>NOT(ISERROR(SEARCH("""sl """,BD18)))</formula>
    </cfRule>
    <cfRule type="containsText" dxfId="455" priority="461" operator="containsText" text="&quot;dh &quot;">
      <formula>NOT(ISERROR(SEARCH("""dh """,BD18)))</formula>
    </cfRule>
    <cfRule type="containsText" dxfId="454" priority="462" operator="containsText" text="dh ">
      <formula>NOT(ISERROR(SEARCH("dh ",BD18)))</formula>
    </cfRule>
    <cfRule type="containsText" dxfId="453" priority="463" operator="containsText" text="dh ">
      <formula>NOT(ISERROR(SEARCH("dh ",BD18)))</formula>
    </cfRule>
    <cfRule type="containsText" dxfId="452" priority="464" operator="containsText" text="s ">
      <formula>NOT(ISERROR(SEARCH("s ",BD18)))</formula>
    </cfRule>
  </conditionalFormatting>
  <conditionalFormatting sqref="BD25">
    <cfRule type="containsText" dxfId="451" priority="441" operator="containsText" text="&quot;gs &quot;">
      <formula>NOT(ISERROR(SEARCH("""gs """,BD25)))</formula>
    </cfRule>
    <cfRule type="containsText" dxfId="450" priority="442" operator="containsText" text="sl ">
      <formula>NOT(ISERROR(SEARCH("sl ",BD25)))</formula>
    </cfRule>
    <cfRule type="containsText" dxfId="449" priority="443" operator="containsText" text="&quot;sl &quot;">
      <formula>NOT(ISERROR(SEARCH("""sl """,BD25)))</formula>
    </cfRule>
    <cfRule type="containsText" dxfId="448" priority="444" operator="containsText" text="&quot;sg &quot;">
      <formula>NOT(ISERROR(SEARCH("""sg """,BD25)))</formula>
    </cfRule>
    <cfRule type="containsText" dxfId="447" priority="445" operator="containsText" text="sg ">
      <formula>NOT(ISERROR(SEARCH("sg ",BD25)))</formula>
    </cfRule>
    <cfRule type="containsText" dxfId="446" priority="446" operator="containsText" text="&quot;sg &quot;">
      <formula>NOT(ISERROR(SEARCH("""sg """,BD25)))</formula>
    </cfRule>
    <cfRule type="containsText" dxfId="445" priority="447" operator="containsText" text="&quot;gs &quot;">
      <formula>NOT(ISERROR(SEARCH("""gs """,BD25)))</formula>
    </cfRule>
    <cfRule type="containsText" dxfId="444" priority="448" operator="containsText" text="&quot;sl &quot;">
      <formula>NOT(ISERROR(SEARCH("""sl """,BD25)))</formula>
    </cfRule>
    <cfRule type="containsText" dxfId="443" priority="449" operator="containsText" text="&quot;dh &quot;">
      <formula>NOT(ISERROR(SEARCH("""dh """,BD25)))</formula>
    </cfRule>
    <cfRule type="containsText" dxfId="442" priority="450" operator="containsText" text="dh ">
      <formula>NOT(ISERROR(SEARCH("dh ",BD25)))</formula>
    </cfRule>
    <cfRule type="containsText" dxfId="441" priority="451" operator="containsText" text="dh ">
      <formula>NOT(ISERROR(SEARCH("dh ",BD25)))</formula>
    </cfRule>
    <cfRule type="containsText" dxfId="440" priority="452" operator="containsText" text="s ">
      <formula>NOT(ISERROR(SEARCH("s ",BD25)))</formula>
    </cfRule>
  </conditionalFormatting>
  <conditionalFormatting sqref="BU13">
    <cfRule type="containsText" dxfId="439" priority="429" operator="containsText" text="&quot;gs &quot;">
      <formula>NOT(ISERROR(SEARCH("""gs """,BU13)))</formula>
    </cfRule>
    <cfRule type="containsText" dxfId="438" priority="430" operator="containsText" text="sl ">
      <formula>NOT(ISERROR(SEARCH("sl ",BU13)))</formula>
    </cfRule>
    <cfRule type="containsText" dxfId="437" priority="431" operator="containsText" text="&quot;sl &quot;">
      <formula>NOT(ISERROR(SEARCH("""sl """,BU13)))</formula>
    </cfRule>
    <cfRule type="containsText" dxfId="436" priority="432" operator="containsText" text="&quot;sg &quot;">
      <formula>NOT(ISERROR(SEARCH("""sg """,BU13)))</formula>
    </cfRule>
    <cfRule type="containsText" dxfId="435" priority="433" operator="containsText" text="sg ">
      <formula>NOT(ISERROR(SEARCH("sg ",BU13)))</formula>
    </cfRule>
    <cfRule type="containsText" dxfId="434" priority="434" operator="containsText" text="&quot;sg &quot;">
      <formula>NOT(ISERROR(SEARCH("""sg """,BU13)))</formula>
    </cfRule>
    <cfRule type="containsText" dxfId="433" priority="435" operator="containsText" text="&quot;gs &quot;">
      <formula>NOT(ISERROR(SEARCH("""gs """,BU13)))</formula>
    </cfRule>
    <cfRule type="containsText" dxfId="432" priority="436" operator="containsText" text="&quot;sl &quot;">
      <formula>NOT(ISERROR(SEARCH("""sl """,BU13)))</formula>
    </cfRule>
    <cfRule type="containsText" dxfId="431" priority="437" operator="containsText" text="&quot;dh &quot;">
      <formula>NOT(ISERROR(SEARCH("""dh """,BU13)))</formula>
    </cfRule>
    <cfRule type="containsText" dxfId="430" priority="438" operator="containsText" text="dh ">
      <formula>NOT(ISERROR(SEARCH("dh ",BU13)))</formula>
    </cfRule>
    <cfRule type="containsText" dxfId="429" priority="439" operator="containsText" text="dh ">
      <formula>NOT(ISERROR(SEARCH("dh ",BU13)))</formula>
    </cfRule>
    <cfRule type="containsText" dxfId="428" priority="440" operator="containsText" text="s ">
      <formula>NOT(ISERROR(SEARCH("s ",BU13)))</formula>
    </cfRule>
  </conditionalFormatting>
  <conditionalFormatting sqref="BU20">
    <cfRule type="containsText" dxfId="427" priority="417" operator="containsText" text="&quot;gs &quot;">
      <formula>NOT(ISERROR(SEARCH("""gs """,BU20)))</formula>
    </cfRule>
    <cfRule type="containsText" dxfId="426" priority="418" operator="containsText" text="sl ">
      <formula>NOT(ISERROR(SEARCH("sl ",BU20)))</formula>
    </cfRule>
    <cfRule type="containsText" dxfId="425" priority="419" operator="containsText" text="&quot;sl &quot;">
      <formula>NOT(ISERROR(SEARCH("""sl """,BU20)))</formula>
    </cfRule>
    <cfRule type="containsText" dxfId="424" priority="420" operator="containsText" text="&quot;sg &quot;">
      <formula>NOT(ISERROR(SEARCH("""sg """,BU20)))</formula>
    </cfRule>
    <cfRule type="containsText" dxfId="423" priority="421" operator="containsText" text="sg ">
      <formula>NOT(ISERROR(SEARCH("sg ",BU20)))</formula>
    </cfRule>
    <cfRule type="containsText" dxfId="422" priority="422" operator="containsText" text="&quot;sg &quot;">
      <formula>NOT(ISERROR(SEARCH("""sg """,BU20)))</formula>
    </cfRule>
    <cfRule type="containsText" dxfId="421" priority="423" operator="containsText" text="&quot;gs &quot;">
      <formula>NOT(ISERROR(SEARCH("""gs """,BU20)))</formula>
    </cfRule>
    <cfRule type="containsText" dxfId="420" priority="424" operator="containsText" text="&quot;sl &quot;">
      <formula>NOT(ISERROR(SEARCH("""sl """,BU20)))</formula>
    </cfRule>
    <cfRule type="containsText" dxfId="419" priority="425" operator="containsText" text="&quot;dh &quot;">
      <formula>NOT(ISERROR(SEARCH("""dh """,BU20)))</formula>
    </cfRule>
    <cfRule type="containsText" dxfId="418" priority="426" operator="containsText" text="dh ">
      <formula>NOT(ISERROR(SEARCH("dh ",BU20)))</formula>
    </cfRule>
    <cfRule type="containsText" dxfId="417" priority="427" operator="containsText" text="dh ">
      <formula>NOT(ISERROR(SEARCH("dh ",BU20)))</formula>
    </cfRule>
    <cfRule type="containsText" dxfId="416" priority="428" operator="containsText" text="s ">
      <formula>NOT(ISERROR(SEARCH("s ",BU20)))</formula>
    </cfRule>
  </conditionalFormatting>
  <conditionalFormatting sqref="O13">
    <cfRule type="containsText" dxfId="415" priority="405" operator="containsText" text="&quot;gs &quot;">
      <formula>NOT(ISERROR(SEARCH("""gs """,O13)))</formula>
    </cfRule>
    <cfRule type="containsText" dxfId="414" priority="406" operator="containsText" text="sl ">
      <formula>NOT(ISERROR(SEARCH("sl ",O13)))</formula>
    </cfRule>
    <cfRule type="containsText" dxfId="413" priority="407" operator="containsText" text="&quot;sl &quot;">
      <formula>NOT(ISERROR(SEARCH("""sl """,O13)))</formula>
    </cfRule>
    <cfRule type="containsText" dxfId="412" priority="408" operator="containsText" text="&quot;sg &quot;">
      <formula>NOT(ISERROR(SEARCH("""sg """,O13)))</formula>
    </cfRule>
    <cfRule type="containsText" dxfId="411" priority="409" operator="containsText" text="sg ">
      <formula>NOT(ISERROR(SEARCH("sg ",O13)))</formula>
    </cfRule>
    <cfRule type="containsText" dxfId="410" priority="410" operator="containsText" text="&quot;sg &quot;">
      <formula>NOT(ISERROR(SEARCH("""sg """,O13)))</formula>
    </cfRule>
    <cfRule type="containsText" dxfId="409" priority="411" operator="containsText" text="&quot;gs &quot;">
      <formula>NOT(ISERROR(SEARCH("""gs """,O13)))</formula>
    </cfRule>
    <cfRule type="containsText" dxfId="408" priority="412" operator="containsText" text="&quot;sl &quot;">
      <formula>NOT(ISERROR(SEARCH("""sl """,O13)))</formula>
    </cfRule>
    <cfRule type="containsText" dxfId="407" priority="413" operator="containsText" text="&quot;dh &quot;">
      <formula>NOT(ISERROR(SEARCH("""dh """,O13)))</formula>
    </cfRule>
    <cfRule type="containsText" dxfId="406" priority="414" operator="containsText" text="dh ">
      <formula>NOT(ISERROR(SEARCH("dh ",O13)))</formula>
    </cfRule>
    <cfRule type="containsText" dxfId="405" priority="415" operator="containsText" text="dh ">
      <formula>NOT(ISERROR(SEARCH("dh ",O13)))</formula>
    </cfRule>
    <cfRule type="containsText" dxfId="404" priority="416" operator="containsText" text="s ">
      <formula>NOT(ISERROR(SEARCH("s ",O13)))</formula>
    </cfRule>
  </conditionalFormatting>
  <conditionalFormatting sqref="AG27:AG30">
    <cfRule type="containsText" dxfId="403" priority="393" operator="containsText" text="&quot;gs &quot;">
      <formula>NOT(ISERROR(SEARCH("""gs """,AG27)))</formula>
    </cfRule>
    <cfRule type="containsText" dxfId="402" priority="394" operator="containsText" text="sl ">
      <formula>NOT(ISERROR(SEARCH("sl ",AG27)))</formula>
    </cfRule>
    <cfRule type="containsText" dxfId="401" priority="395" operator="containsText" text="&quot;sl &quot;">
      <formula>NOT(ISERROR(SEARCH("""sl """,AG27)))</formula>
    </cfRule>
    <cfRule type="containsText" dxfId="400" priority="396" operator="containsText" text="&quot;sg &quot;">
      <formula>NOT(ISERROR(SEARCH("""sg """,AG27)))</formula>
    </cfRule>
    <cfRule type="containsText" dxfId="399" priority="397" operator="containsText" text="sg ">
      <formula>NOT(ISERROR(SEARCH("sg ",AG27)))</formula>
    </cfRule>
    <cfRule type="containsText" dxfId="398" priority="398" operator="containsText" text="&quot;sg &quot;">
      <formula>NOT(ISERROR(SEARCH("""sg """,AG27)))</formula>
    </cfRule>
    <cfRule type="containsText" dxfId="397" priority="399" operator="containsText" text="&quot;gs &quot;">
      <formula>NOT(ISERROR(SEARCH("""gs """,AG27)))</formula>
    </cfRule>
    <cfRule type="containsText" dxfId="396" priority="400" operator="containsText" text="&quot;sl &quot;">
      <formula>NOT(ISERROR(SEARCH("""sl """,AG27)))</formula>
    </cfRule>
    <cfRule type="containsText" dxfId="395" priority="401" operator="containsText" text="&quot;dh &quot;">
      <formula>NOT(ISERROR(SEARCH("""dh """,AG27)))</formula>
    </cfRule>
    <cfRule type="containsText" dxfId="394" priority="402" operator="containsText" text="dh ">
      <formula>NOT(ISERROR(SEARCH("dh ",AG27)))</formula>
    </cfRule>
    <cfRule type="containsText" dxfId="393" priority="403" operator="containsText" text="dh ">
      <formula>NOT(ISERROR(SEARCH("dh ",AG27)))</formula>
    </cfRule>
    <cfRule type="containsText" dxfId="392" priority="404" operator="containsText" text="s ">
      <formula>NOT(ISERROR(SEARCH("s ",AG27)))</formula>
    </cfRule>
  </conditionalFormatting>
  <conditionalFormatting sqref="AG22:AG23">
    <cfRule type="containsText" dxfId="391" priority="381" operator="containsText" text="&quot;gs &quot;">
      <formula>NOT(ISERROR(SEARCH("""gs """,AG22)))</formula>
    </cfRule>
    <cfRule type="containsText" dxfId="390" priority="382" operator="containsText" text="sl ">
      <formula>NOT(ISERROR(SEARCH("sl ",AG22)))</formula>
    </cfRule>
    <cfRule type="containsText" dxfId="389" priority="383" operator="containsText" text="&quot;sl &quot;">
      <formula>NOT(ISERROR(SEARCH("""sl """,AG22)))</formula>
    </cfRule>
    <cfRule type="containsText" dxfId="388" priority="384" operator="containsText" text="&quot;sg &quot;">
      <formula>NOT(ISERROR(SEARCH("""sg """,AG22)))</formula>
    </cfRule>
    <cfRule type="containsText" dxfId="387" priority="385" operator="containsText" text="sg ">
      <formula>NOT(ISERROR(SEARCH("sg ",AG22)))</formula>
    </cfRule>
    <cfRule type="containsText" dxfId="386" priority="386" operator="containsText" text="&quot;sg &quot;">
      <formula>NOT(ISERROR(SEARCH("""sg """,AG22)))</formula>
    </cfRule>
    <cfRule type="containsText" dxfId="385" priority="387" operator="containsText" text="&quot;gs &quot;">
      <formula>NOT(ISERROR(SEARCH("""gs """,AG22)))</formula>
    </cfRule>
    <cfRule type="containsText" dxfId="384" priority="388" operator="containsText" text="&quot;sl &quot;">
      <formula>NOT(ISERROR(SEARCH("""sl """,AG22)))</formula>
    </cfRule>
    <cfRule type="containsText" dxfId="383" priority="389" operator="containsText" text="&quot;dh &quot;">
      <formula>NOT(ISERROR(SEARCH("""dh """,AG22)))</formula>
    </cfRule>
    <cfRule type="containsText" dxfId="382" priority="390" operator="containsText" text="dh ">
      <formula>NOT(ISERROR(SEARCH("dh ",AG22)))</formula>
    </cfRule>
    <cfRule type="containsText" dxfId="381" priority="391" operator="containsText" text="dh ">
      <formula>NOT(ISERROR(SEARCH("dh ",AG22)))</formula>
    </cfRule>
    <cfRule type="containsText" dxfId="380" priority="392" operator="containsText" text="s ">
      <formula>NOT(ISERROR(SEARCH("s ",AG22)))</formula>
    </cfRule>
  </conditionalFormatting>
  <conditionalFormatting sqref="AG34">
    <cfRule type="containsText" dxfId="379" priority="369" operator="containsText" text="&quot;gs &quot;">
      <formula>NOT(ISERROR(SEARCH("""gs """,AG34)))</formula>
    </cfRule>
    <cfRule type="containsText" dxfId="378" priority="370" operator="containsText" text="sl ">
      <formula>NOT(ISERROR(SEARCH("sl ",AG34)))</formula>
    </cfRule>
    <cfRule type="containsText" dxfId="377" priority="371" operator="containsText" text="&quot;sl &quot;">
      <formula>NOT(ISERROR(SEARCH("""sl """,AG34)))</formula>
    </cfRule>
    <cfRule type="containsText" dxfId="376" priority="372" operator="containsText" text="&quot;sg &quot;">
      <formula>NOT(ISERROR(SEARCH("""sg """,AG34)))</formula>
    </cfRule>
    <cfRule type="containsText" dxfId="375" priority="373" operator="containsText" text="sg ">
      <formula>NOT(ISERROR(SEARCH("sg ",AG34)))</formula>
    </cfRule>
    <cfRule type="containsText" dxfId="374" priority="374" operator="containsText" text="&quot;sg &quot;">
      <formula>NOT(ISERROR(SEARCH("""sg """,AG34)))</formula>
    </cfRule>
    <cfRule type="containsText" dxfId="373" priority="375" operator="containsText" text="&quot;gs &quot;">
      <formula>NOT(ISERROR(SEARCH("""gs """,AG34)))</formula>
    </cfRule>
    <cfRule type="containsText" dxfId="372" priority="376" operator="containsText" text="&quot;sl &quot;">
      <formula>NOT(ISERROR(SEARCH("""sl """,AG34)))</formula>
    </cfRule>
    <cfRule type="containsText" dxfId="371" priority="377" operator="containsText" text="&quot;dh &quot;">
      <formula>NOT(ISERROR(SEARCH("""dh """,AG34)))</formula>
    </cfRule>
    <cfRule type="containsText" dxfId="370" priority="378" operator="containsText" text="dh ">
      <formula>NOT(ISERROR(SEARCH("dh ",AG34)))</formula>
    </cfRule>
    <cfRule type="containsText" dxfId="369" priority="379" operator="containsText" text="dh ">
      <formula>NOT(ISERROR(SEARCH("dh ",AG34)))</formula>
    </cfRule>
    <cfRule type="containsText" dxfId="368" priority="380" operator="containsText" text="s ">
      <formula>NOT(ISERROR(SEARCH("s ",AG34)))</formula>
    </cfRule>
  </conditionalFormatting>
  <conditionalFormatting sqref="AP4:AP6">
    <cfRule type="containsText" dxfId="367" priority="357" operator="containsText" text="&quot;gs &quot;">
      <formula>NOT(ISERROR(SEARCH("""gs """,AP4)))</formula>
    </cfRule>
    <cfRule type="containsText" dxfId="366" priority="358" operator="containsText" text="sl ">
      <formula>NOT(ISERROR(SEARCH("sl ",AP4)))</formula>
    </cfRule>
    <cfRule type="containsText" dxfId="365" priority="359" operator="containsText" text="&quot;sl &quot;">
      <formula>NOT(ISERROR(SEARCH("""sl """,AP4)))</formula>
    </cfRule>
    <cfRule type="containsText" dxfId="364" priority="360" operator="containsText" text="&quot;sg &quot;">
      <formula>NOT(ISERROR(SEARCH("""sg """,AP4)))</formula>
    </cfRule>
    <cfRule type="containsText" dxfId="363" priority="361" operator="containsText" text="sg ">
      <formula>NOT(ISERROR(SEARCH("sg ",AP4)))</formula>
    </cfRule>
    <cfRule type="containsText" dxfId="362" priority="362" operator="containsText" text="&quot;sg &quot;">
      <formula>NOT(ISERROR(SEARCH("""sg """,AP4)))</formula>
    </cfRule>
    <cfRule type="containsText" dxfId="361" priority="363" operator="containsText" text="&quot;gs &quot;">
      <formula>NOT(ISERROR(SEARCH("""gs """,AP4)))</formula>
    </cfRule>
    <cfRule type="containsText" dxfId="360" priority="364" operator="containsText" text="&quot;sl &quot;">
      <formula>NOT(ISERROR(SEARCH("""sl """,AP4)))</formula>
    </cfRule>
    <cfRule type="containsText" dxfId="359" priority="365" operator="containsText" text="&quot;dh &quot;">
      <formula>NOT(ISERROR(SEARCH("""dh """,AP4)))</formula>
    </cfRule>
    <cfRule type="containsText" dxfId="358" priority="366" operator="containsText" text="dh ">
      <formula>NOT(ISERROR(SEARCH("dh ",AP4)))</formula>
    </cfRule>
    <cfRule type="containsText" dxfId="357" priority="367" operator="containsText" text="dh ">
      <formula>NOT(ISERROR(SEARCH("dh ",AP4)))</formula>
    </cfRule>
    <cfRule type="containsText" dxfId="356" priority="368" operator="containsText" text="s ">
      <formula>NOT(ISERROR(SEARCH("s ",AP4)))</formula>
    </cfRule>
  </conditionalFormatting>
  <conditionalFormatting sqref="AP10:AP13">
    <cfRule type="containsText" dxfId="355" priority="345" operator="containsText" text="&quot;gs &quot;">
      <formula>NOT(ISERROR(SEARCH("""gs """,AP10)))</formula>
    </cfRule>
    <cfRule type="containsText" dxfId="354" priority="346" operator="containsText" text="sl ">
      <formula>NOT(ISERROR(SEARCH("sl ",AP10)))</formula>
    </cfRule>
    <cfRule type="containsText" dxfId="353" priority="347" operator="containsText" text="&quot;sl &quot;">
      <formula>NOT(ISERROR(SEARCH("""sl """,AP10)))</formula>
    </cfRule>
    <cfRule type="containsText" dxfId="352" priority="348" operator="containsText" text="&quot;sg &quot;">
      <formula>NOT(ISERROR(SEARCH("""sg """,AP10)))</formula>
    </cfRule>
    <cfRule type="containsText" dxfId="351" priority="349" operator="containsText" text="sg ">
      <formula>NOT(ISERROR(SEARCH("sg ",AP10)))</formula>
    </cfRule>
    <cfRule type="containsText" dxfId="350" priority="350" operator="containsText" text="&quot;sg &quot;">
      <formula>NOT(ISERROR(SEARCH("""sg """,AP10)))</formula>
    </cfRule>
    <cfRule type="containsText" dxfId="349" priority="351" operator="containsText" text="&quot;gs &quot;">
      <formula>NOT(ISERROR(SEARCH("""gs """,AP10)))</formula>
    </cfRule>
    <cfRule type="containsText" dxfId="348" priority="352" operator="containsText" text="&quot;sl &quot;">
      <formula>NOT(ISERROR(SEARCH("""sl """,AP10)))</formula>
    </cfRule>
    <cfRule type="containsText" dxfId="347" priority="353" operator="containsText" text="&quot;dh &quot;">
      <formula>NOT(ISERROR(SEARCH("""dh """,AP10)))</formula>
    </cfRule>
    <cfRule type="containsText" dxfId="346" priority="354" operator="containsText" text="dh ">
      <formula>NOT(ISERROR(SEARCH("dh ",AP10)))</formula>
    </cfRule>
    <cfRule type="containsText" dxfId="345" priority="355" operator="containsText" text="dh ">
      <formula>NOT(ISERROR(SEARCH("dh ",AP10)))</formula>
    </cfRule>
    <cfRule type="containsText" dxfId="344" priority="356" operator="containsText" text="s ">
      <formula>NOT(ISERROR(SEARCH("s ",AP10)))</formula>
    </cfRule>
  </conditionalFormatting>
  <conditionalFormatting sqref="AP17:AP18">
    <cfRule type="containsText" dxfId="343" priority="333" operator="containsText" text="&quot;gs &quot;">
      <formula>NOT(ISERROR(SEARCH("""gs """,AP17)))</formula>
    </cfRule>
    <cfRule type="containsText" dxfId="342" priority="334" operator="containsText" text="sl ">
      <formula>NOT(ISERROR(SEARCH("sl ",AP17)))</formula>
    </cfRule>
    <cfRule type="containsText" dxfId="341" priority="335" operator="containsText" text="&quot;sl &quot;">
      <formula>NOT(ISERROR(SEARCH("""sl """,AP17)))</formula>
    </cfRule>
    <cfRule type="containsText" dxfId="340" priority="336" operator="containsText" text="&quot;sg &quot;">
      <formula>NOT(ISERROR(SEARCH("""sg """,AP17)))</formula>
    </cfRule>
    <cfRule type="containsText" dxfId="339" priority="337" operator="containsText" text="sg ">
      <formula>NOT(ISERROR(SEARCH("sg ",AP17)))</formula>
    </cfRule>
    <cfRule type="containsText" dxfId="338" priority="338" operator="containsText" text="&quot;sg &quot;">
      <formula>NOT(ISERROR(SEARCH("""sg """,AP17)))</formula>
    </cfRule>
    <cfRule type="containsText" dxfId="337" priority="339" operator="containsText" text="&quot;gs &quot;">
      <formula>NOT(ISERROR(SEARCH("""gs """,AP17)))</formula>
    </cfRule>
    <cfRule type="containsText" dxfId="336" priority="340" operator="containsText" text="&quot;sl &quot;">
      <formula>NOT(ISERROR(SEARCH("""sl """,AP17)))</formula>
    </cfRule>
    <cfRule type="containsText" dxfId="335" priority="341" operator="containsText" text="&quot;dh &quot;">
      <formula>NOT(ISERROR(SEARCH("""dh """,AP17)))</formula>
    </cfRule>
    <cfRule type="containsText" dxfId="334" priority="342" operator="containsText" text="dh ">
      <formula>NOT(ISERROR(SEARCH("dh ",AP17)))</formula>
    </cfRule>
    <cfRule type="containsText" dxfId="333" priority="343" operator="containsText" text="dh ">
      <formula>NOT(ISERROR(SEARCH("dh ",AP17)))</formula>
    </cfRule>
    <cfRule type="containsText" dxfId="332" priority="344" operator="containsText" text="s ">
      <formula>NOT(ISERROR(SEARCH("s ",AP17)))</formula>
    </cfRule>
  </conditionalFormatting>
  <conditionalFormatting sqref="AP24:AP27">
    <cfRule type="containsText" dxfId="331" priority="321" operator="containsText" text="&quot;gs &quot;">
      <formula>NOT(ISERROR(SEARCH("""gs """,AP24)))</formula>
    </cfRule>
    <cfRule type="containsText" dxfId="330" priority="322" operator="containsText" text="sl ">
      <formula>NOT(ISERROR(SEARCH("sl ",AP24)))</formula>
    </cfRule>
    <cfRule type="containsText" dxfId="329" priority="323" operator="containsText" text="&quot;sl &quot;">
      <formula>NOT(ISERROR(SEARCH("""sl """,AP24)))</formula>
    </cfRule>
    <cfRule type="containsText" dxfId="328" priority="324" operator="containsText" text="&quot;sg &quot;">
      <formula>NOT(ISERROR(SEARCH("""sg """,AP24)))</formula>
    </cfRule>
    <cfRule type="containsText" dxfId="327" priority="325" operator="containsText" text="sg ">
      <formula>NOT(ISERROR(SEARCH("sg ",AP24)))</formula>
    </cfRule>
    <cfRule type="containsText" dxfId="326" priority="326" operator="containsText" text="&quot;sg &quot;">
      <formula>NOT(ISERROR(SEARCH("""sg """,AP24)))</formula>
    </cfRule>
    <cfRule type="containsText" dxfId="325" priority="327" operator="containsText" text="&quot;gs &quot;">
      <formula>NOT(ISERROR(SEARCH("""gs """,AP24)))</formula>
    </cfRule>
    <cfRule type="containsText" dxfId="324" priority="328" operator="containsText" text="&quot;sl &quot;">
      <formula>NOT(ISERROR(SEARCH("""sl """,AP24)))</formula>
    </cfRule>
    <cfRule type="containsText" dxfId="323" priority="329" operator="containsText" text="&quot;dh &quot;">
      <formula>NOT(ISERROR(SEARCH("""dh """,AP24)))</formula>
    </cfRule>
    <cfRule type="containsText" dxfId="322" priority="330" operator="containsText" text="dh ">
      <formula>NOT(ISERROR(SEARCH("dh ",AP24)))</formula>
    </cfRule>
    <cfRule type="containsText" dxfId="321" priority="331" operator="containsText" text="dh ">
      <formula>NOT(ISERROR(SEARCH("dh ",AP24)))</formula>
    </cfRule>
    <cfRule type="containsText" dxfId="320" priority="332" operator="containsText" text="s ">
      <formula>NOT(ISERROR(SEARCH("s ",AP24)))</formula>
    </cfRule>
  </conditionalFormatting>
  <conditionalFormatting sqref="AP31:AP33">
    <cfRule type="containsText" dxfId="319" priority="309" operator="containsText" text="&quot;gs &quot;">
      <formula>NOT(ISERROR(SEARCH("""gs """,AP31)))</formula>
    </cfRule>
    <cfRule type="containsText" dxfId="318" priority="310" operator="containsText" text="sl ">
      <formula>NOT(ISERROR(SEARCH("sl ",AP31)))</formula>
    </cfRule>
    <cfRule type="containsText" dxfId="317" priority="311" operator="containsText" text="&quot;sl &quot;">
      <formula>NOT(ISERROR(SEARCH("""sl """,AP31)))</formula>
    </cfRule>
    <cfRule type="containsText" dxfId="316" priority="312" operator="containsText" text="&quot;sg &quot;">
      <formula>NOT(ISERROR(SEARCH("""sg """,AP31)))</formula>
    </cfRule>
    <cfRule type="containsText" dxfId="315" priority="313" operator="containsText" text="sg ">
      <formula>NOT(ISERROR(SEARCH("sg ",AP31)))</formula>
    </cfRule>
    <cfRule type="containsText" dxfId="314" priority="314" operator="containsText" text="&quot;sg &quot;">
      <formula>NOT(ISERROR(SEARCH("""sg """,AP31)))</formula>
    </cfRule>
    <cfRule type="containsText" dxfId="313" priority="315" operator="containsText" text="&quot;gs &quot;">
      <formula>NOT(ISERROR(SEARCH("""gs """,AP31)))</formula>
    </cfRule>
    <cfRule type="containsText" dxfId="312" priority="316" operator="containsText" text="&quot;sl &quot;">
      <formula>NOT(ISERROR(SEARCH("""sl """,AP31)))</formula>
    </cfRule>
    <cfRule type="containsText" dxfId="311" priority="317" operator="containsText" text="&quot;dh &quot;">
      <formula>NOT(ISERROR(SEARCH("""dh """,AP31)))</formula>
    </cfRule>
    <cfRule type="containsText" dxfId="310" priority="318" operator="containsText" text="dh ">
      <formula>NOT(ISERROR(SEARCH("dh ",AP31)))</formula>
    </cfRule>
    <cfRule type="containsText" dxfId="309" priority="319" operator="containsText" text="dh ">
      <formula>NOT(ISERROR(SEARCH("dh ",AP31)))</formula>
    </cfRule>
    <cfRule type="containsText" dxfId="308" priority="320" operator="containsText" text="s ">
      <formula>NOT(ISERROR(SEARCH("s ",AP31)))</formula>
    </cfRule>
  </conditionalFormatting>
  <conditionalFormatting sqref="AY8:AY11">
    <cfRule type="containsText" dxfId="307" priority="297" operator="containsText" text="&quot;gs &quot;">
      <formula>NOT(ISERROR(SEARCH("""gs """,AY8)))</formula>
    </cfRule>
    <cfRule type="containsText" dxfId="306" priority="298" operator="containsText" text="sl ">
      <formula>NOT(ISERROR(SEARCH("sl ",AY8)))</formula>
    </cfRule>
    <cfRule type="containsText" dxfId="305" priority="299" operator="containsText" text="&quot;sl &quot;">
      <formula>NOT(ISERROR(SEARCH("""sl """,AY8)))</formula>
    </cfRule>
    <cfRule type="containsText" dxfId="304" priority="300" operator="containsText" text="&quot;sg &quot;">
      <formula>NOT(ISERROR(SEARCH("""sg """,AY8)))</formula>
    </cfRule>
    <cfRule type="containsText" dxfId="303" priority="301" operator="containsText" text="sg ">
      <formula>NOT(ISERROR(SEARCH("sg ",AY8)))</formula>
    </cfRule>
    <cfRule type="containsText" dxfId="302" priority="302" operator="containsText" text="&quot;sg &quot;">
      <formula>NOT(ISERROR(SEARCH("""sg """,AY8)))</formula>
    </cfRule>
    <cfRule type="containsText" dxfId="301" priority="303" operator="containsText" text="&quot;gs &quot;">
      <formula>NOT(ISERROR(SEARCH("""gs """,AY8)))</formula>
    </cfRule>
    <cfRule type="containsText" dxfId="300" priority="304" operator="containsText" text="&quot;sl &quot;">
      <formula>NOT(ISERROR(SEARCH("""sl """,AY8)))</formula>
    </cfRule>
    <cfRule type="containsText" dxfId="299" priority="305" operator="containsText" text="&quot;dh &quot;">
      <formula>NOT(ISERROR(SEARCH("""dh """,AY8)))</formula>
    </cfRule>
    <cfRule type="containsText" dxfId="298" priority="306" operator="containsText" text="dh ">
      <formula>NOT(ISERROR(SEARCH("dh ",AY8)))</formula>
    </cfRule>
    <cfRule type="containsText" dxfId="297" priority="307" operator="containsText" text="dh ">
      <formula>NOT(ISERROR(SEARCH("dh ",AY8)))</formula>
    </cfRule>
    <cfRule type="containsText" dxfId="296" priority="308" operator="containsText" text="s ">
      <formula>NOT(ISERROR(SEARCH("s ",AY8)))</formula>
    </cfRule>
  </conditionalFormatting>
  <conditionalFormatting sqref="AY15:AY18">
    <cfRule type="containsText" dxfId="295" priority="285" operator="containsText" text="&quot;gs &quot;">
      <formula>NOT(ISERROR(SEARCH("""gs """,AY15)))</formula>
    </cfRule>
    <cfRule type="containsText" dxfId="294" priority="286" operator="containsText" text="sl ">
      <formula>NOT(ISERROR(SEARCH("sl ",AY15)))</formula>
    </cfRule>
    <cfRule type="containsText" dxfId="293" priority="287" operator="containsText" text="&quot;sl &quot;">
      <formula>NOT(ISERROR(SEARCH("""sl """,AY15)))</formula>
    </cfRule>
    <cfRule type="containsText" dxfId="292" priority="288" operator="containsText" text="&quot;sg &quot;">
      <formula>NOT(ISERROR(SEARCH("""sg """,AY15)))</formula>
    </cfRule>
    <cfRule type="containsText" dxfId="291" priority="289" operator="containsText" text="sg ">
      <formula>NOT(ISERROR(SEARCH("sg ",AY15)))</formula>
    </cfRule>
    <cfRule type="containsText" dxfId="290" priority="290" operator="containsText" text="&quot;sg &quot;">
      <formula>NOT(ISERROR(SEARCH("""sg """,AY15)))</formula>
    </cfRule>
    <cfRule type="containsText" dxfId="289" priority="291" operator="containsText" text="&quot;gs &quot;">
      <formula>NOT(ISERROR(SEARCH("""gs """,AY15)))</formula>
    </cfRule>
    <cfRule type="containsText" dxfId="288" priority="292" operator="containsText" text="&quot;sl &quot;">
      <formula>NOT(ISERROR(SEARCH("""sl """,AY15)))</formula>
    </cfRule>
    <cfRule type="containsText" dxfId="287" priority="293" operator="containsText" text="&quot;dh &quot;">
      <formula>NOT(ISERROR(SEARCH("""dh """,AY15)))</formula>
    </cfRule>
    <cfRule type="containsText" dxfId="286" priority="294" operator="containsText" text="dh ">
      <formula>NOT(ISERROR(SEARCH("dh ",AY15)))</formula>
    </cfRule>
    <cfRule type="containsText" dxfId="285" priority="295" operator="containsText" text="dh ">
      <formula>NOT(ISERROR(SEARCH("dh ",AY15)))</formula>
    </cfRule>
    <cfRule type="containsText" dxfId="284" priority="296" operator="containsText" text="s ">
      <formula>NOT(ISERROR(SEARCH("s ",AY15)))</formula>
    </cfRule>
  </conditionalFormatting>
  <conditionalFormatting sqref="AY22:AY25">
    <cfRule type="containsText" dxfId="283" priority="273" operator="containsText" text="&quot;gs &quot;">
      <formula>NOT(ISERROR(SEARCH("""gs """,AY22)))</formula>
    </cfRule>
    <cfRule type="containsText" dxfId="282" priority="274" operator="containsText" text="sl ">
      <formula>NOT(ISERROR(SEARCH("sl ",AY22)))</formula>
    </cfRule>
    <cfRule type="containsText" dxfId="281" priority="275" operator="containsText" text="&quot;sl &quot;">
      <formula>NOT(ISERROR(SEARCH("""sl """,AY22)))</formula>
    </cfRule>
    <cfRule type="containsText" dxfId="280" priority="276" operator="containsText" text="&quot;sg &quot;">
      <formula>NOT(ISERROR(SEARCH("""sg """,AY22)))</formula>
    </cfRule>
    <cfRule type="containsText" dxfId="279" priority="277" operator="containsText" text="sg ">
      <formula>NOT(ISERROR(SEARCH("sg ",AY22)))</formula>
    </cfRule>
    <cfRule type="containsText" dxfId="278" priority="278" operator="containsText" text="&quot;sg &quot;">
      <formula>NOT(ISERROR(SEARCH("""sg """,AY22)))</formula>
    </cfRule>
    <cfRule type="containsText" dxfId="277" priority="279" operator="containsText" text="&quot;gs &quot;">
      <formula>NOT(ISERROR(SEARCH("""gs """,AY22)))</formula>
    </cfRule>
    <cfRule type="containsText" dxfId="276" priority="280" operator="containsText" text="&quot;sl &quot;">
      <formula>NOT(ISERROR(SEARCH("""sl """,AY22)))</formula>
    </cfRule>
    <cfRule type="containsText" dxfId="275" priority="281" operator="containsText" text="&quot;dh &quot;">
      <formula>NOT(ISERROR(SEARCH("""dh """,AY22)))</formula>
    </cfRule>
    <cfRule type="containsText" dxfId="274" priority="282" operator="containsText" text="dh ">
      <formula>NOT(ISERROR(SEARCH("dh ",AY22)))</formula>
    </cfRule>
    <cfRule type="containsText" dxfId="273" priority="283" operator="containsText" text="dh ">
      <formula>NOT(ISERROR(SEARCH("dh ",AY22)))</formula>
    </cfRule>
    <cfRule type="containsText" dxfId="272" priority="284" operator="containsText" text="s ">
      <formula>NOT(ISERROR(SEARCH("s ",AY22)))</formula>
    </cfRule>
  </conditionalFormatting>
  <conditionalFormatting sqref="BH5:BH8">
    <cfRule type="containsText" dxfId="271" priority="261" operator="containsText" text="&quot;gs &quot;">
      <formula>NOT(ISERROR(SEARCH("""gs """,BH5)))</formula>
    </cfRule>
    <cfRule type="containsText" dxfId="270" priority="262" operator="containsText" text="sl ">
      <formula>NOT(ISERROR(SEARCH("sl ",BH5)))</formula>
    </cfRule>
    <cfRule type="containsText" dxfId="269" priority="263" operator="containsText" text="&quot;sl &quot;">
      <formula>NOT(ISERROR(SEARCH("""sl """,BH5)))</formula>
    </cfRule>
    <cfRule type="containsText" dxfId="268" priority="264" operator="containsText" text="&quot;sg &quot;">
      <formula>NOT(ISERROR(SEARCH("""sg """,BH5)))</formula>
    </cfRule>
    <cfRule type="containsText" dxfId="267" priority="265" operator="containsText" text="sg ">
      <formula>NOT(ISERROR(SEARCH("sg ",BH5)))</formula>
    </cfRule>
    <cfRule type="containsText" dxfId="266" priority="266" operator="containsText" text="&quot;sg &quot;">
      <formula>NOT(ISERROR(SEARCH("""sg """,BH5)))</formula>
    </cfRule>
    <cfRule type="containsText" dxfId="265" priority="267" operator="containsText" text="&quot;gs &quot;">
      <formula>NOT(ISERROR(SEARCH("""gs """,BH5)))</formula>
    </cfRule>
    <cfRule type="containsText" dxfId="264" priority="268" operator="containsText" text="&quot;sl &quot;">
      <formula>NOT(ISERROR(SEARCH("""sl """,BH5)))</formula>
    </cfRule>
    <cfRule type="containsText" dxfId="263" priority="269" operator="containsText" text="&quot;dh &quot;">
      <formula>NOT(ISERROR(SEARCH("""dh """,BH5)))</formula>
    </cfRule>
    <cfRule type="containsText" dxfId="262" priority="270" operator="containsText" text="dh ">
      <formula>NOT(ISERROR(SEARCH("dh ",BH5)))</formula>
    </cfRule>
    <cfRule type="containsText" dxfId="261" priority="271" operator="containsText" text="dh ">
      <formula>NOT(ISERROR(SEARCH("dh ",BH5)))</formula>
    </cfRule>
    <cfRule type="containsText" dxfId="260" priority="272" operator="containsText" text="s ">
      <formula>NOT(ISERROR(SEARCH("s ",BH5)))</formula>
    </cfRule>
  </conditionalFormatting>
  <conditionalFormatting sqref="BH12:BH14">
    <cfRule type="containsText" dxfId="259" priority="249" operator="containsText" text="&quot;gs &quot;">
      <formula>NOT(ISERROR(SEARCH("""gs """,BH12)))</formula>
    </cfRule>
    <cfRule type="containsText" dxfId="258" priority="250" operator="containsText" text="sl ">
      <formula>NOT(ISERROR(SEARCH("sl ",BH12)))</formula>
    </cfRule>
    <cfRule type="containsText" dxfId="257" priority="251" operator="containsText" text="&quot;sl &quot;">
      <formula>NOT(ISERROR(SEARCH("""sl """,BH12)))</formula>
    </cfRule>
    <cfRule type="containsText" dxfId="256" priority="252" operator="containsText" text="&quot;sg &quot;">
      <formula>NOT(ISERROR(SEARCH("""sg """,BH12)))</formula>
    </cfRule>
    <cfRule type="containsText" dxfId="255" priority="253" operator="containsText" text="sg ">
      <formula>NOT(ISERROR(SEARCH("sg ",BH12)))</formula>
    </cfRule>
    <cfRule type="containsText" dxfId="254" priority="254" operator="containsText" text="&quot;sg &quot;">
      <formula>NOT(ISERROR(SEARCH("""sg """,BH12)))</formula>
    </cfRule>
    <cfRule type="containsText" dxfId="253" priority="255" operator="containsText" text="&quot;gs &quot;">
      <formula>NOT(ISERROR(SEARCH("""gs """,BH12)))</formula>
    </cfRule>
    <cfRule type="containsText" dxfId="252" priority="256" operator="containsText" text="&quot;sl &quot;">
      <formula>NOT(ISERROR(SEARCH("""sl """,BH12)))</formula>
    </cfRule>
    <cfRule type="containsText" dxfId="251" priority="257" operator="containsText" text="&quot;dh &quot;">
      <formula>NOT(ISERROR(SEARCH("""dh """,BH12)))</formula>
    </cfRule>
    <cfRule type="containsText" dxfId="250" priority="258" operator="containsText" text="dh ">
      <formula>NOT(ISERROR(SEARCH("dh ",BH12)))</formula>
    </cfRule>
    <cfRule type="containsText" dxfId="249" priority="259" operator="containsText" text="dh ">
      <formula>NOT(ISERROR(SEARCH("dh ",BH12)))</formula>
    </cfRule>
    <cfRule type="containsText" dxfId="248" priority="260" operator="containsText" text="s ">
      <formula>NOT(ISERROR(SEARCH("s ",BH12)))</formula>
    </cfRule>
  </conditionalFormatting>
  <conditionalFormatting sqref="BH19:BH22">
    <cfRule type="containsText" dxfId="247" priority="237" operator="containsText" text="&quot;gs &quot;">
      <formula>NOT(ISERROR(SEARCH("""gs """,BH19)))</formula>
    </cfRule>
    <cfRule type="containsText" dxfId="246" priority="238" operator="containsText" text="sl ">
      <formula>NOT(ISERROR(SEARCH("sl ",BH19)))</formula>
    </cfRule>
    <cfRule type="containsText" dxfId="245" priority="239" operator="containsText" text="&quot;sl &quot;">
      <formula>NOT(ISERROR(SEARCH("""sl """,BH19)))</formula>
    </cfRule>
    <cfRule type="containsText" dxfId="244" priority="240" operator="containsText" text="&quot;sg &quot;">
      <formula>NOT(ISERROR(SEARCH("""sg """,BH19)))</formula>
    </cfRule>
    <cfRule type="containsText" dxfId="243" priority="241" operator="containsText" text="sg ">
      <formula>NOT(ISERROR(SEARCH("sg ",BH19)))</formula>
    </cfRule>
    <cfRule type="containsText" dxfId="242" priority="242" operator="containsText" text="&quot;sg &quot;">
      <formula>NOT(ISERROR(SEARCH("""sg """,BH19)))</formula>
    </cfRule>
    <cfRule type="containsText" dxfId="241" priority="243" operator="containsText" text="&quot;gs &quot;">
      <formula>NOT(ISERROR(SEARCH("""gs """,BH19)))</formula>
    </cfRule>
    <cfRule type="containsText" dxfId="240" priority="244" operator="containsText" text="&quot;sl &quot;">
      <formula>NOT(ISERROR(SEARCH("""sl """,BH19)))</formula>
    </cfRule>
    <cfRule type="containsText" dxfId="239" priority="245" operator="containsText" text="&quot;dh &quot;">
      <formula>NOT(ISERROR(SEARCH("""dh """,BH19)))</formula>
    </cfRule>
    <cfRule type="containsText" dxfId="238" priority="246" operator="containsText" text="dh ">
      <formula>NOT(ISERROR(SEARCH("dh ",BH19)))</formula>
    </cfRule>
    <cfRule type="containsText" dxfId="237" priority="247" operator="containsText" text="dh ">
      <formula>NOT(ISERROR(SEARCH("dh ",BH19)))</formula>
    </cfRule>
    <cfRule type="containsText" dxfId="236" priority="248" operator="containsText" text="s ">
      <formula>NOT(ISERROR(SEARCH("s ",BH19)))</formula>
    </cfRule>
  </conditionalFormatting>
  <conditionalFormatting sqref="BQ10">
    <cfRule type="containsText" dxfId="235" priority="225" operator="containsText" text="&quot;gs &quot;">
      <formula>NOT(ISERROR(SEARCH("""gs """,BQ10)))</formula>
    </cfRule>
    <cfRule type="containsText" dxfId="234" priority="226" operator="containsText" text="sl ">
      <formula>NOT(ISERROR(SEARCH("sl ",BQ10)))</formula>
    </cfRule>
    <cfRule type="containsText" dxfId="233" priority="227" operator="containsText" text="&quot;sl &quot;">
      <formula>NOT(ISERROR(SEARCH("""sl """,BQ10)))</formula>
    </cfRule>
    <cfRule type="containsText" dxfId="232" priority="228" operator="containsText" text="&quot;sg &quot;">
      <formula>NOT(ISERROR(SEARCH("""sg """,BQ10)))</formula>
    </cfRule>
    <cfRule type="containsText" dxfId="231" priority="229" operator="containsText" text="sg ">
      <formula>NOT(ISERROR(SEARCH("sg ",BQ10)))</formula>
    </cfRule>
    <cfRule type="containsText" dxfId="230" priority="230" operator="containsText" text="&quot;sg &quot;">
      <formula>NOT(ISERROR(SEARCH("""sg """,BQ10)))</formula>
    </cfRule>
    <cfRule type="containsText" dxfId="229" priority="231" operator="containsText" text="&quot;gs &quot;">
      <formula>NOT(ISERROR(SEARCH("""gs """,BQ10)))</formula>
    </cfRule>
    <cfRule type="containsText" dxfId="228" priority="232" operator="containsText" text="&quot;sl &quot;">
      <formula>NOT(ISERROR(SEARCH("""sl """,BQ10)))</formula>
    </cfRule>
    <cfRule type="containsText" dxfId="227" priority="233" operator="containsText" text="&quot;dh &quot;">
      <formula>NOT(ISERROR(SEARCH("""dh """,BQ10)))</formula>
    </cfRule>
    <cfRule type="containsText" dxfId="226" priority="234" operator="containsText" text="dh ">
      <formula>NOT(ISERROR(SEARCH("dh ",BQ10)))</formula>
    </cfRule>
    <cfRule type="containsText" dxfId="225" priority="235" operator="containsText" text="dh ">
      <formula>NOT(ISERROR(SEARCH("dh ",BQ10)))</formula>
    </cfRule>
    <cfRule type="containsText" dxfId="224" priority="236" operator="containsText" text="s ">
      <formula>NOT(ISERROR(SEARCH("s ",BQ10)))</formula>
    </cfRule>
  </conditionalFormatting>
  <conditionalFormatting sqref="BQ17:BQ20">
    <cfRule type="containsText" dxfId="223" priority="213" operator="containsText" text="&quot;gs &quot;">
      <formula>NOT(ISERROR(SEARCH("""gs """,BQ17)))</formula>
    </cfRule>
    <cfRule type="containsText" dxfId="222" priority="214" operator="containsText" text="sl ">
      <formula>NOT(ISERROR(SEARCH("sl ",BQ17)))</formula>
    </cfRule>
    <cfRule type="containsText" dxfId="221" priority="215" operator="containsText" text="&quot;sl &quot;">
      <formula>NOT(ISERROR(SEARCH("""sl """,BQ17)))</formula>
    </cfRule>
    <cfRule type="containsText" dxfId="220" priority="216" operator="containsText" text="&quot;sg &quot;">
      <formula>NOT(ISERROR(SEARCH("""sg """,BQ17)))</formula>
    </cfRule>
    <cfRule type="containsText" dxfId="219" priority="217" operator="containsText" text="sg ">
      <formula>NOT(ISERROR(SEARCH("sg ",BQ17)))</formula>
    </cfRule>
    <cfRule type="containsText" dxfId="218" priority="218" operator="containsText" text="&quot;sg &quot;">
      <formula>NOT(ISERROR(SEARCH("""sg """,BQ17)))</formula>
    </cfRule>
    <cfRule type="containsText" dxfId="217" priority="219" operator="containsText" text="&quot;gs &quot;">
      <formula>NOT(ISERROR(SEARCH("""gs """,BQ17)))</formula>
    </cfRule>
    <cfRule type="containsText" dxfId="216" priority="220" operator="containsText" text="&quot;sl &quot;">
      <formula>NOT(ISERROR(SEARCH("""sl """,BQ17)))</formula>
    </cfRule>
    <cfRule type="containsText" dxfId="215" priority="221" operator="containsText" text="&quot;dh &quot;">
      <formula>NOT(ISERROR(SEARCH("""dh """,BQ17)))</formula>
    </cfRule>
    <cfRule type="containsText" dxfId="214" priority="222" operator="containsText" text="dh ">
      <formula>NOT(ISERROR(SEARCH("dh ",BQ17)))</formula>
    </cfRule>
    <cfRule type="containsText" dxfId="213" priority="223" operator="containsText" text="dh ">
      <formula>NOT(ISERROR(SEARCH("dh ",BQ17)))</formula>
    </cfRule>
    <cfRule type="containsText" dxfId="212" priority="224" operator="containsText" text="s ">
      <formula>NOT(ISERROR(SEARCH("s ",BQ17)))</formula>
    </cfRule>
  </conditionalFormatting>
  <conditionalFormatting sqref="AF13:AG15">
    <cfRule type="expression" dxfId="211" priority="211">
      <formula>TEXT(AF13,"dddd")="Saturday"</formula>
    </cfRule>
    <cfRule type="expression" dxfId="210" priority="212">
      <formula>TEXT(AF13,"dddd")="Sunday"</formula>
    </cfRule>
  </conditionalFormatting>
  <conditionalFormatting sqref="AZ28:BD30 AZ31 BB31:BD31">
    <cfRule type="expression" dxfId="209" priority="209">
      <formula>TEXT(AZ28,"dddd")="Saturday"</formula>
    </cfRule>
    <cfRule type="expression" dxfId="208" priority="210">
      <formula>TEXT(AZ28,"dddd")="Sunday"</formula>
    </cfRule>
  </conditionalFormatting>
  <conditionalFormatting sqref="BB32:BD32">
    <cfRule type="expression" dxfId="207" priority="207">
      <formula>TEXT(BB32,"dddd")="Saturday"</formula>
    </cfRule>
    <cfRule type="expression" dxfId="206" priority="208">
      <formula>TEXT(BB32,"dddd")="Sunday"</formula>
    </cfRule>
  </conditionalFormatting>
  <conditionalFormatting sqref="BC33:BD33">
    <cfRule type="expression" dxfId="205" priority="205">
      <formula>TEXT(BC33,"dddd")="Saturday"</formula>
    </cfRule>
    <cfRule type="expression" dxfId="204" priority="206">
      <formula>TEXT(BC33,"dddd")="Sunday"</formula>
    </cfRule>
  </conditionalFormatting>
  <conditionalFormatting sqref="BD34">
    <cfRule type="expression" dxfId="203" priority="203">
      <formula>TEXT(BD34,"dddd")="Saturday"</formula>
    </cfRule>
    <cfRule type="expression" dxfId="202" priority="204">
      <formula>TEXT(BD34,"dddd")="Sunday"</formula>
    </cfRule>
  </conditionalFormatting>
  <conditionalFormatting sqref="E54">
    <cfRule type="expression" dxfId="201" priority="201">
      <formula>TEXT(E54,"dddd")="Saturday"</formula>
    </cfRule>
    <cfRule type="expression" dxfId="200" priority="202">
      <formula>TEXT(E54,"dddd")="Sunday"</formula>
    </cfRule>
  </conditionalFormatting>
  <conditionalFormatting sqref="BY9">
    <cfRule type="expression" dxfId="199" priority="199">
      <formula>TEXT(BY9,"dddd")="Saturday"</formula>
    </cfRule>
    <cfRule type="expression" dxfId="198" priority="200">
      <formula>TEXT(BY9,"dddd")="Sunday"</formula>
    </cfRule>
  </conditionalFormatting>
  <conditionalFormatting sqref="BQ5">
    <cfRule type="containsText" dxfId="197" priority="187" operator="containsText" text="&quot;gs &quot;">
      <formula>NOT(ISERROR(SEARCH("""gs """,BQ5)))</formula>
    </cfRule>
    <cfRule type="containsText" dxfId="196" priority="188" operator="containsText" text="sl ">
      <formula>NOT(ISERROR(SEARCH("sl ",BQ5)))</formula>
    </cfRule>
    <cfRule type="containsText" dxfId="195" priority="189" operator="containsText" text="&quot;sl &quot;">
      <formula>NOT(ISERROR(SEARCH("""sl """,BQ5)))</formula>
    </cfRule>
    <cfRule type="containsText" dxfId="194" priority="190" operator="containsText" text="&quot;sg &quot;">
      <formula>NOT(ISERROR(SEARCH("""sg """,BQ5)))</formula>
    </cfRule>
    <cfRule type="containsText" dxfId="193" priority="191" operator="containsText" text="sg ">
      <formula>NOT(ISERROR(SEARCH("sg ",BQ5)))</formula>
    </cfRule>
    <cfRule type="containsText" dxfId="192" priority="192" operator="containsText" text="&quot;sg &quot;">
      <formula>NOT(ISERROR(SEARCH("""sg """,BQ5)))</formula>
    </cfRule>
    <cfRule type="containsText" dxfId="191" priority="193" operator="containsText" text="&quot;gs &quot;">
      <formula>NOT(ISERROR(SEARCH("""gs """,BQ5)))</formula>
    </cfRule>
    <cfRule type="containsText" dxfId="190" priority="194" operator="containsText" text="&quot;sl &quot;">
      <formula>NOT(ISERROR(SEARCH("""sl """,BQ5)))</formula>
    </cfRule>
    <cfRule type="containsText" dxfId="189" priority="195" operator="containsText" text="&quot;dh &quot;">
      <formula>NOT(ISERROR(SEARCH("""dh """,BQ5)))</formula>
    </cfRule>
    <cfRule type="containsText" dxfId="188" priority="196" operator="containsText" text="dh ">
      <formula>NOT(ISERROR(SEARCH("dh ",BQ5)))</formula>
    </cfRule>
    <cfRule type="containsText" dxfId="187" priority="197" operator="containsText" text="dh ">
      <formula>NOT(ISERROR(SEARCH("dh ",BQ5)))</formula>
    </cfRule>
    <cfRule type="containsText" dxfId="186" priority="198" operator="containsText" text="s ">
      <formula>NOT(ISERROR(SEARCH("s ",BQ5)))</formula>
    </cfRule>
  </conditionalFormatting>
  <conditionalFormatting sqref="AX22:AX24">
    <cfRule type="containsText" dxfId="185" priority="175" operator="containsText" text="&quot;gs &quot;">
      <formula>NOT(ISERROR(SEARCH("""gs """,AX22)))</formula>
    </cfRule>
    <cfRule type="containsText" dxfId="184" priority="176" operator="containsText" text="sl ">
      <formula>NOT(ISERROR(SEARCH("sl ",AX22)))</formula>
    </cfRule>
    <cfRule type="containsText" dxfId="183" priority="177" operator="containsText" text="&quot;sl &quot;">
      <formula>NOT(ISERROR(SEARCH("""sl """,AX22)))</formula>
    </cfRule>
    <cfRule type="containsText" dxfId="182" priority="178" operator="containsText" text="&quot;sg &quot;">
      <formula>NOT(ISERROR(SEARCH("""sg """,AX22)))</formula>
    </cfRule>
    <cfRule type="containsText" dxfId="181" priority="179" operator="containsText" text="sg ">
      <formula>NOT(ISERROR(SEARCH("sg ",AX22)))</formula>
    </cfRule>
    <cfRule type="containsText" dxfId="180" priority="180" operator="containsText" text="&quot;sg &quot;">
      <formula>NOT(ISERROR(SEARCH("""sg """,AX22)))</formula>
    </cfRule>
    <cfRule type="containsText" dxfId="179" priority="181" operator="containsText" text="&quot;gs &quot;">
      <formula>NOT(ISERROR(SEARCH("""gs """,AX22)))</formula>
    </cfRule>
    <cfRule type="containsText" dxfId="178" priority="182" operator="containsText" text="&quot;sl &quot;">
      <formula>NOT(ISERROR(SEARCH("""sl """,AX22)))</formula>
    </cfRule>
    <cfRule type="containsText" dxfId="177" priority="183" operator="containsText" text="&quot;dh &quot;">
      <formula>NOT(ISERROR(SEARCH("""dh """,AX22)))</formula>
    </cfRule>
    <cfRule type="containsText" dxfId="176" priority="184" operator="containsText" text="dh ">
      <formula>NOT(ISERROR(SEARCH("dh ",AX22)))</formula>
    </cfRule>
    <cfRule type="containsText" dxfId="175" priority="185" operator="containsText" text="dh ">
      <formula>NOT(ISERROR(SEARCH("dh ",AX22)))</formula>
    </cfRule>
    <cfRule type="containsText" dxfId="174" priority="186" operator="containsText" text="s ">
      <formula>NOT(ISERROR(SEARCH("s ",AX22)))</formula>
    </cfRule>
  </conditionalFormatting>
  <conditionalFormatting sqref="BG15">
    <cfRule type="containsText" dxfId="173" priority="163" operator="containsText" text="&quot;gs &quot;">
      <formula>NOT(ISERROR(SEARCH("""gs """,BG15)))</formula>
    </cfRule>
    <cfRule type="containsText" dxfId="172" priority="164" operator="containsText" text="sl ">
      <formula>NOT(ISERROR(SEARCH("sl ",BG15)))</formula>
    </cfRule>
    <cfRule type="containsText" dxfId="171" priority="165" operator="containsText" text="&quot;sl &quot;">
      <formula>NOT(ISERROR(SEARCH("""sl """,BG15)))</formula>
    </cfRule>
    <cfRule type="containsText" dxfId="170" priority="166" operator="containsText" text="&quot;sg &quot;">
      <formula>NOT(ISERROR(SEARCH("""sg """,BG15)))</formula>
    </cfRule>
    <cfRule type="containsText" dxfId="169" priority="167" operator="containsText" text="sg ">
      <formula>NOT(ISERROR(SEARCH("sg ",BG15)))</formula>
    </cfRule>
    <cfRule type="containsText" dxfId="168" priority="168" operator="containsText" text="&quot;sg &quot;">
      <formula>NOT(ISERROR(SEARCH("""sg """,BG15)))</formula>
    </cfRule>
    <cfRule type="containsText" dxfId="167" priority="169" operator="containsText" text="&quot;gs &quot;">
      <formula>NOT(ISERROR(SEARCH("""gs """,BG15)))</formula>
    </cfRule>
    <cfRule type="containsText" dxfId="166" priority="170" operator="containsText" text="&quot;sl &quot;">
      <formula>NOT(ISERROR(SEARCH("""sl """,BG15)))</formula>
    </cfRule>
    <cfRule type="containsText" dxfId="165" priority="171" operator="containsText" text="&quot;dh &quot;">
      <formula>NOT(ISERROR(SEARCH("""dh """,BG15)))</formula>
    </cfRule>
    <cfRule type="containsText" dxfId="164" priority="172" operator="containsText" text="dh ">
      <formula>NOT(ISERROR(SEARCH("dh ",BG15)))</formula>
    </cfRule>
    <cfRule type="containsText" dxfId="163" priority="173" operator="containsText" text="dh ">
      <formula>NOT(ISERROR(SEARCH("dh ",BG15)))</formula>
    </cfRule>
    <cfRule type="containsText" dxfId="162" priority="174" operator="containsText" text="s ">
      <formula>NOT(ISERROR(SEARCH("s ",BG15)))</formula>
    </cfRule>
  </conditionalFormatting>
  <conditionalFormatting sqref="BH15">
    <cfRule type="containsText" dxfId="161" priority="151" operator="containsText" text="&quot;gs &quot;">
      <formula>NOT(ISERROR(SEARCH("""gs """,BH15)))</formula>
    </cfRule>
    <cfRule type="containsText" dxfId="160" priority="152" operator="containsText" text="sl ">
      <formula>NOT(ISERROR(SEARCH("sl ",BH15)))</formula>
    </cfRule>
    <cfRule type="containsText" dxfId="159" priority="153" operator="containsText" text="&quot;sl &quot;">
      <formula>NOT(ISERROR(SEARCH("""sl """,BH15)))</formula>
    </cfRule>
    <cfRule type="containsText" dxfId="158" priority="154" operator="containsText" text="&quot;sg &quot;">
      <formula>NOT(ISERROR(SEARCH("""sg """,BH15)))</formula>
    </cfRule>
    <cfRule type="containsText" dxfId="157" priority="155" operator="containsText" text="sg ">
      <formula>NOT(ISERROR(SEARCH("sg ",BH15)))</formula>
    </cfRule>
    <cfRule type="containsText" dxfId="156" priority="156" operator="containsText" text="&quot;sg &quot;">
      <formula>NOT(ISERROR(SEARCH("""sg """,BH15)))</formula>
    </cfRule>
    <cfRule type="containsText" dxfId="155" priority="157" operator="containsText" text="&quot;gs &quot;">
      <formula>NOT(ISERROR(SEARCH("""gs """,BH15)))</formula>
    </cfRule>
    <cfRule type="containsText" dxfId="154" priority="158" operator="containsText" text="&quot;sl &quot;">
      <formula>NOT(ISERROR(SEARCH("""sl """,BH15)))</formula>
    </cfRule>
    <cfRule type="containsText" dxfId="153" priority="159" operator="containsText" text="&quot;dh &quot;">
      <formula>NOT(ISERROR(SEARCH("""dh """,BH15)))</formula>
    </cfRule>
    <cfRule type="containsText" dxfId="152" priority="160" operator="containsText" text="dh ">
      <formula>NOT(ISERROR(SEARCH("dh ",BH15)))</formula>
    </cfRule>
    <cfRule type="containsText" dxfId="151" priority="161" operator="containsText" text="dh ">
      <formula>NOT(ISERROR(SEARCH("dh ",BH15)))</formula>
    </cfRule>
    <cfRule type="containsText" dxfId="150" priority="162" operator="containsText" text="s ">
      <formula>NOT(ISERROR(SEARCH("s ",BH15)))</formula>
    </cfRule>
  </conditionalFormatting>
  <conditionalFormatting sqref="AF7 AF10">
    <cfRule type="expression" dxfId="149" priority="149">
      <formula>TEXT(AF7,"dddd")="Saturday"</formula>
    </cfRule>
    <cfRule type="expression" dxfId="148" priority="150">
      <formula>TEXT(AF7,"dddd")="Sunday"</formula>
    </cfRule>
  </conditionalFormatting>
  <conditionalFormatting sqref="AO27">
    <cfRule type="containsText" dxfId="147" priority="137" operator="containsText" text="&quot;gs &quot;">
      <formula>NOT(ISERROR(SEARCH("""gs """,AO27)))</formula>
    </cfRule>
    <cfRule type="containsText" dxfId="146" priority="138" operator="containsText" text="sl ">
      <formula>NOT(ISERROR(SEARCH("sl ",AO27)))</formula>
    </cfRule>
    <cfRule type="containsText" dxfId="145" priority="139" operator="containsText" text="&quot;sl &quot;">
      <formula>NOT(ISERROR(SEARCH("""sl """,AO27)))</formula>
    </cfRule>
    <cfRule type="containsText" dxfId="144" priority="140" operator="containsText" text="&quot;sg &quot;">
      <formula>NOT(ISERROR(SEARCH("""sg """,AO27)))</formula>
    </cfRule>
    <cfRule type="containsText" dxfId="143" priority="141" operator="containsText" text="sg ">
      <formula>NOT(ISERROR(SEARCH("sg ",AO27)))</formula>
    </cfRule>
    <cfRule type="containsText" dxfId="142" priority="142" operator="containsText" text="&quot;sg &quot;">
      <formula>NOT(ISERROR(SEARCH("""sg """,AO27)))</formula>
    </cfRule>
    <cfRule type="containsText" dxfId="141" priority="143" operator="containsText" text="&quot;gs &quot;">
      <formula>NOT(ISERROR(SEARCH("""gs """,AO27)))</formula>
    </cfRule>
    <cfRule type="containsText" dxfId="140" priority="144" operator="containsText" text="&quot;sl &quot;">
      <formula>NOT(ISERROR(SEARCH("""sl """,AO27)))</formula>
    </cfRule>
    <cfRule type="containsText" dxfId="139" priority="145" operator="containsText" text="&quot;dh &quot;">
      <formula>NOT(ISERROR(SEARCH("""dh """,AO27)))</formula>
    </cfRule>
    <cfRule type="containsText" dxfId="138" priority="146" operator="containsText" text="dh ">
      <formula>NOT(ISERROR(SEARCH("dh ",AO27)))</formula>
    </cfRule>
    <cfRule type="containsText" dxfId="137" priority="147" operator="containsText" text="dh ">
      <formula>NOT(ISERROR(SEARCH("dh ",AO27)))</formula>
    </cfRule>
    <cfRule type="containsText" dxfId="136" priority="148" operator="containsText" text="s ">
      <formula>NOT(ISERROR(SEARCH("s ",AO27)))</formula>
    </cfRule>
  </conditionalFormatting>
  <conditionalFormatting sqref="AX25">
    <cfRule type="containsText" dxfId="135" priority="125" operator="containsText" text="&quot;gs &quot;">
      <formula>NOT(ISERROR(SEARCH("""gs """,AX25)))</formula>
    </cfRule>
    <cfRule type="containsText" dxfId="134" priority="126" operator="containsText" text="sl ">
      <formula>NOT(ISERROR(SEARCH("sl ",AX25)))</formula>
    </cfRule>
    <cfRule type="containsText" dxfId="133" priority="127" operator="containsText" text="&quot;sl &quot;">
      <formula>NOT(ISERROR(SEARCH("""sl """,AX25)))</formula>
    </cfRule>
    <cfRule type="containsText" dxfId="132" priority="128" operator="containsText" text="&quot;sg &quot;">
      <formula>NOT(ISERROR(SEARCH("""sg """,AX25)))</formula>
    </cfRule>
    <cfRule type="containsText" dxfId="131" priority="129" operator="containsText" text="sg ">
      <formula>NOT(ISERROR(SEARCH("sg ",AX25)))</formula>
    </cfRule>
    <cfRule type="containsText" dxfId="130" priority="130" operator="containsText" text="&quot;sg &quot;">
      <formula>NOT(ISERROR(SEARCH("""sg """,AX25)))</formula>
    </cfRule>
    <cfRule type="containsText" dxfId="129" priority="131" operator="containsText" text="&quot;gs &quot;">
      <formula>NOT(ISERROR(SEARCH("""gs """,AX25)))</formula>
    </cfRule>
    <cfRule type="containsText" dxfId="128" priority="132" operator="containsText" text="&quot;sl &quot;">
      <formula>NOT(ISERROR(SEARCH("""sl """,AX25)))</formula>
    </cfRule>
    <cfRule type="containsText" dxfId="127" priority="133" operator="containsText" text="&quot;dh &quot;">
      <formula>NOT(ISERROR(SEARCH("""dh """,AX25)))</formula>
    </cfRule>
    <cfRule type="containsText" dxfId="126" priority="134" operator="containsText" text="dh ">
      <formula>NOT(ISERROR(SEARCH("dh ",AX25)))</formula>
    </cfRule>
    <cfRule type="containsText" dxfId="125" priority="135" operator="containsText" text="dh ">
      <formula>NOT(ISERROR(SEARCH("dh ",AX25)))</formula>
    </cfRule>
    <cfRule type="containsText" dxfId="124" priority="136" operator="containsText" text="s ">
      <formula>NOT(ISERROR(SEARCH("s ",AX25)))</formula>
    </cfRule>
  </conditionalFormatting>
  <conditionalFormatting sqref="BG22">
    <cfRule type="containsText" dxfId="123" priority="113" operator="containsText" text="&quot;gs &quot;">
      <formula>NOT(ISERROR(SEARCH("""gs """,BG22)))</formula>
    </cfRule>
    <cfRule type="containsText" dxfId="122" priority="114" operator="containsText" text="sl ">
      <formula>NOT(ISERROR(SEARCH("sl ",BG22)))</formula>
    </cfRule>
    <cfRule type="containsText" dxfId="121" priority="115" operator="containsText" text="&quot;sl &quot;">
      <formula>NOT(ISERROR(SEARCH("""sl """,BG22)))</formula>
    </cfRule>
    <cfRule type="containsText" dxfId="120" priority="116" operator="containsText" text="&quot;sg &quot;">
      <formula>NOT(ISERROR(SEARCH("""sg """,BG22)))</formula>
    </cfRule>
    <cfRule type="containsText" dxfId="119" priority="117" operator="containsText" text="sg ">
      <formula>NOT(ISERROR(SEARCH("sg ",BG22)))</formula>
    </cfRule>
    <cfRule type="containsText" dxfId="118" priority="118" operator="containsText" text="&quot;sg &quot;">
      <formula>NOT(ISERROR(SEARCH("""sg """,BG22)))</formula>
    </cfRule>
    <cfRule type="containsText" dxfId="117" priority="119" operator="containsText" text="&quot;gs &quot;">
      <formula>NOT(ISERROR(SEARCH("""gs """,BG22)))</formula>
    </cfRule>
    <cfRule type="containsText" dxfId="116" priority="120" operator="containsText" text="&quot;sl &quot;">
      <formula>NOT(ISERROR(SEARCH("""sl """,BG22)))</formula>
    </cfRule>
    <cfRule type="containsText" dxfId="115" priority="121" operator="containsText" text="&quot;dh &quot;">
      <formula>NOT(ISERROR(SEARCH("""dh """,BG22)))</formula>
    </cfRule>
    <cfRule type="containsText" dxfId="114" priority="122" operator="containsText" text="dh ">
      <formula>NOT(ISERROR(SEARCH("dh ",BG22)))</formula>
    </cfRule>
    <cfRule type="containsText" dxfId="113" priority="123" operator="containsText" text="dh ">
      <formula>NOT(ISERROR(SEARCH("dh ",BG22)))</formula>
    </cfRule>
    <cfRule type="containsText" dxfId="112" priority="124" operator="containsText" text="s ">
      <formula>NOT(ISERROR(SEARCH("s ",BG22)))</formula>
    </cfRule>
  </conditionalFormatting>
  <conditionalFormatting sqref="BP20">
    <cfRule type="containsText" dxfId="111" priority="101" operator="containsText" text="&quot;gs &quot;">
      <formula>NOT(ISERROR(SEARCH("""gs """,BP20)))</formula>
    </cfRule>
    <cfRule type="containsText" dxfId="110" priority="102" operator="containsText" text="sl ">
      <formula>NOT(ISERROR(SEARCH("sl ",BP20)))</formula>
    </cfRule>
    <cfRule type="containsText" dxfId="109" priority="103" operator="containsText" text="&quot;sl &quot;">
      <formula>NOT(ISERROR(SEARCH("""sl """,BP20)))</formula>
    </cfRule>
    <cfRule type="containsText" dxfId="108" priority="104" operator="containsText" text="&quot;sg &quot;">
      <formula>NOT(ISERROR(SEARCH("""sg """,BP20)))</formula>
    </cfRule>
    <cfRule type="containsText" dxfId="107" priority="105" operator="containsText" text="sg ">
      <formula>NOT(ISERROR(SEARCH("sg ",BP20)))</formula>
    </cfRule>
    <cfRule type="containsText" dxfId="106" priority="106" operator="containsText" text="&quot;sg &quot;">
      <formula>NOT(ISERROR(SEARCH("""sg """,BP20)))</formula>
    </cfRule>
    <cfRule type="containsText" dxfId="105" priority="107" operator="containsText" text="&quot;gs &quot;">
      <formula>NOT(ISERROR(SEARCH("""gs """,BP20)))</formula>
    </cfRule>
    <cfRule type="containsText" dxfId="104" priority="108" operator="containsText" text="&quot;sl &quot;">
      <formula>NOT(ISERROR(SEARCH("""sl """,BP20)))</formula>
    </cfRule>
    <cfRule type="containsText" dxfId="103" priority="109" operator="containsText" text="&quot;dh &quot;">
      <formula>NOT(ISERROR(SEARCH("""dh """,BP20)))</formula>
    </cfRule>
    <cfRule type="containsText" dxfId="102" priority="110" operator="containsText" text="dh ">
      <formula>NOT(ISERROR(SEARCH("dh ",BP20)))</formula>
    </cfRule>
    <cfRule type="containsText" dxfId="101" priority="111" operator="containsText" text="dh ">
      <formula>NOT(ISERROR(SEARCH("dh ",BP20)))</formula>
    </cfRule>
    <cfRule type="containsText" dxfId="100" priority="112" operator="containsText" text="s ">
      <formula>NOT(ISERROR(SEARCH("s ",BP20)))</formula>
    </cfRule>
  </conditionalFormatting>
  <conditionalFormatting sqref="E10">
    <cfRule type="containsText" dxfId="99" priority="89" operator="containsText" text="&quot;gs &quot;">
      <formula>NOT(ISERROR(SEARCH("""gs """,E10)))</formula>
    </cfRule>
    <cfRule type="containsText" dxfId="98" priority="90" operator="containsText" text="sl ">
      <formula>NOT(ISERROR(SEARCH("sl ",E10)))</formula>
    </cfRule>
    <cfRule type="containsText" dxfId="97" priority="91" operator="containsText" text="&quot;sl &quot;">
      <formula>NOT(ISERROR(SEARCH("""sl """,E10)))</formula>
    </cfRule>
    <cfRule type="containsText" dxfId="96" priority="92" operator="containsText" text="&quot;sg &quot;">
      <formula>NOT(ISERROR(SEARCH("""sg """,E10)))</formula>
    </cfRule>
    <cfRule type="containsText" dxfId="95" priority="93" operator="containsText" text="sg ">
      <formula>NOT(ISERROR(SEARCH("sg ",E10)))</formula>
    </cfRule>
    <cfRule type="containsText" dxfId="94" priority="94" operator="containsText" text="&quot;sg &quot;">
      <formula>NOT(ISERROR(SEARCH("""sg """,E10)))</formula>
    </cfRule>
    <cfRule type="containsText" dxfId="93" priority="95" operator="containsText" text="&quot;gs &quot;">
      <formula>NOT(ISERROR(SEARCH("""gs """,E10)))</formula>
    </cfRule>
    <cfRule type="containsText" dxfId="92" priority="96" operator="containsText" text="&quot;sl &quot;">
      <formula>NOT(ISERROR(SEARCH("""sl """,E10)))</formula>
    </cfRule>
    <cfRule type="containsText" dxfId="91" priority="97" operator="containsText" text="&quot;dh &quot;">
      <formula>NOT(ISERROR(SEARCH("""dh """,E10)))</formula>
    </cfRule>
    <cfRule type="containsText" dxfId="90" priority="98" operator="containsText" text="dh ">
      <formula>NOT(ISERROR(SEARCH("dh ",E10)))</formula>
    </cfRule>
    <cfRule type="containsText" dxfId="89" priority="99" operator="containsText" text="dh ">
      <formula>NOT(ISERROR(SEARCH("dh ",E10)))</formula>
    </cfRule>
    <cfRule type="containsText" dxfId="88" priority="100" operator="containsText" text="s ">
      <formula>NOT(ISERROR(SEARCH("s ",E10)))</formula>
    </cfRule>
  </conditionalFormatting>
  <conditionalFormatting sqref="N7">
    <cfRule type="containsText" dxfId="87" priority="77" operator="containsText" text="&quot;gs &quot;">
      <formula>NOT(ISERROR(SEARCH("""gs """,N7)))</formula>
    </cfRule>
    <cfRule type="containsText" dxfId="86" priority="78" operator="containsText" text="sl ">
      <formula>NOT(ISERROR(SEARCH("sl ",N7)))</formula>
    </cfRule>
    <cfRule type="containsText" dxfId="85" priority="79" operator="containsText" text="&quot;sl &quot;">
      <formula>NOT(ISERROR(SEARCH("""sl """,N7)))</formula>
    </cfRule>
    <cfRule type="containsText" dxfId="84" priority="80" operator="containsText" text="&quot;sg &quot;">
      <formula>NOT(ISERROR(SEARCH("""sg """,N7)))</formula>
    </cfRule>
    <cfRule type="containsText" dxfId="83" priority="81" operator="containsText" text="sg ">
      <formula>NOT(ISERROR(SEARCH("sg ",N7)))</formula>
    </cfRule>
    <cfRule type="containsText" dxfId="82" priority="82" operator="containsText" text="&quot;sg &quot;">
      <formula>NOT(ISERROR(SEARCH("""sg """,N7)))</formula>
    </cfRule>
    <cfRule type="containsText" dxfId="81" priority="83" operator="containsText" text="&quot;gs &quot;">
      <formula>NOT(ISERROR(SEARCH("""gs """,N7)))</formula>
    </cfRule>
    <cfRule type="containsText" dxfId="80" priority="84" operator="containsText" text="&quot;sl &quot;">
      <formula>NOT(ISERROR(SEARCH("""sl """,N7)))</formula>
    </cfRule>
    <cfRule type="containsText" dxfId="79" priority="85" operator="containsText" text="&quot;dh &quot;">
      <formula>NOT(ISERROR(SEARCH("""dh """,N7)))</formula>
    </cfRule>
    <cfRule type="containsText" dxfId="78" priority="86" operator="containsText" text="dh ">
      <formula>NOT(ISERROR(SEARCH("dh ",N7)))</formula>
    </cfRule>
    <cfRule type="containsText" dxfId="77" priority="87" operator="containsText" text="dh ">
      <formula>NOT(ISERROR(SEARCH("dh ",N7)))</formula>
    </cfRule>
    <cfRule type="containsText" dxfId="76" priority="88" operator="containsText" text="s ">
      <formula>NOT(ISERROR(SEARCH("s ",N7)))</formula>
    </cfRule>
  </conditionalFormatting>
  <conditionalFormatting sqref="AP21:AP23">
    <cfRule type="expression" dxfId="75" priority="75">
      <formula>TEXT(AP21,"dddd")="Saturday"</formula>
    </cfRule>
    <cfRule type="expression" dxfId="74" priority="76">
      <formula>TEXT(AP21,"dddd")="Sunday"</formula>
    </cfRule>
  </conditionalFormatting>
  <conditionalFormatting sqref="AP19:AP20">
    <cfRule type="containsText" dxfId="73" priority="63" operator="containsText" text="&quot;gs &quot;">
      <formula>NOT(ISERROR(SEARCH("""gs """,AP19)))</formula>
    </cfRule>
    <cfRule type="containsText" dxfId="72" priority="64" operator="containsText" text="sl ">
      <formula>NOT(ISERROR(SEARCH("sl ",AP19)))</formula>
    </cfRule>
    <cfRule type="containsText" dxfId="71" priority="65" operator="containsText" text="&quot;sl &quot;">
      <formula>NOT(ISERROR(SEARCH("""sl """,AP19)))</formula>
    </cfRule>
    <cfRule type="containsText" dxfId="70" priority="66" operator="containsText" text="&quot;sg &quot;">
      <formula>NOT(ISERROR(SEARCH("""sg """,AP19)))</formula>
    </cfRule>
    <cfRule type="containsText" dxfId="69" priority="67" operator="containsText" text="sg ">
      <formula>NOT(ISERROR(SEARCH("sg ",AP19)))</formula>
    </cfRule>
    <cfRule type="containsText" dxfId="68" priority="68" operator="containsText" text="&quot;sg &quot;">
      <formula>NOT(ISERROR(SEARCH("""sg """,AP19)))</formula>
    </cfRule>
    <cfRule type="containsText" dxfId="67" priority="69" operator="containsText" text="&quot;gs &quot;">
      <formula>NOT(ISERROR(SEARCH("""gs """,AP19)))</formula>
    </cfRule>
    <cfRule type="containsText" dxfId="66" priority="70" operator="containsText" text="&quot;sl &quot;">
      <formula>NOT(ISERROR(SEARCH("""sl """,AP19)))</formula>
    </cfRule>
    <cfRule type="containsText" dxfId="65" priority="71" operator="containsText" text="&quot;dh &quot;">
      <formula>NOT(ISERROR(SEARCH("""dh """,AP19)))</formula>
    </cfRule>
    <cfRule type="containsText" dxfId="64" priority="72" operator="containsText" text="dh ">
      <formula>NOT(ISERROR(SEARCH("dh ",AP19)))</formula>
    </cfRule>
    <cfRule type="containsText" dxfId="63" priority="73" operator="containsText" text="dh ">
      <formula>NOT(ISERROR(SEARCH("dh ",AP19)))</formula>
    </cfRule>
    <cfRule type="containsText" dxfId="62" priority="74" operator="containsText" text="s ">
      <formula>NOT(ISERROR(SEARCH("s ",AP19)))</formula>
    </cfRule>
  </conditionalFormatting>
  <conditionalFormatting sqref="AR32:AR33">
    <cfRule type="containsText" dxfId="61" priority="51" operator="containsText" text="&quot;gs &quot;">
      <formula>NOT(ISERROR(SEARCH("""gs """,AR32)))</formula>
    </cfRule>
    <cfRule type="containsText" dxfId="60" priority="52" operator="containsText" text="sl ">
      <formula>NOT(ISERROR(SEARCH("sl ",AR32)))</formula>
    </cfRule>
    <cfRule type="containsText" dxfId="59" priority="53" operator="containsText" text="&quot;sl &quot;">
      <formula>NOT(ISERROR(SEARCH("""sl """,AR32)))</formula>
    </cfRule>
    <cfRule type="containsText" dxfId="58" priority="54" operator="containsText" text="&quot;sg &quot;">
      <formula>NOT(ISERROR(SEARCH("""sg """,AR32)))</formula>
    </cfRule>
    <cfRule type="containsText" dxfId="57" priority="55" operator="containsText" text="sg ">
      <formula>NOT(ISERROR(SEARCH("sg ",AR32)))</formula>
    </cfRule>
    <cfRule type="containsText" dxfId="56" priority="56" operator="containsText" text="&quot;sg &quot;">
      <formula>NOT(ISERROR(SEARCH("""sg """,AR32)))</formula>
    </cfRule>
    <cfRule type="containsText" dxfId="55" priority="57" operator="containsText" text="&quot;gs &quot;">
      <formula>NOT(ISERROR(SEARCH("""gs """,AR32)))</formula>
    </cfRule>
    <cfRule type="containsText" dxfId="54" priority="58" operator="containsText" text="&quot;sl &quot;">
      <formula>NOT(ISERROR(SEARCH("""sl """,AR32)))</formula>
    </cfRule>
    <cfRule type="containsText" dxfId="53" priority="59" operator="containsText" text="&quot;dh &quot;">
      <formula>NOT(ISERROR(SEARCH("""dh """,AR32)))</formula>
    </cfRule>
    <cfRule type="containsText" dxfId="52" priority="60" operator="containsText" text="dh ">
      <formula>NOT(ISERROR(SEARCH("dh ",AR32)))</formula>
    </cfRule>
    <cfRule type="containsText" dxfId="51" priority="61" operator="containsText" text="dh ">
      <formula>NOT(ISERROR(SEARCH("dh ",AR32)))</formula>
    </cfRule>
    <cfRule type="containsText" dxfId="50" priority="62" operator="containsText" text="s ">
      <formula>NOT(ISERROR(SEARCH("s ",AR32)))</formula>
    </cfRule>
  </conditionalFormatting>
  <conditionalFormatting sqref="BA4">
    <cfRule type="containsText" dxfId="49" priority="39" operator="containsText" text="&quot;gs &quot;">
      <formula>NOT(ISERROR(SEARCH("""gs """,BA4)))</formula>
    </cfRule>
    <cfRule type="containsText" dxfId="48" priority="40" operator="containsText" text="sl ">
      <formula>NOT(ISERROR(SEARCH("sl ",BA4)))</formula>
    </cfRule>
    <cfRule type="containsText" dxfId="47" priority="41" operator="containsText" text="&quot;sl &quot;">
      <formula>NOT(ISERROR(SEARCH("""sl """,BA4)))</formula>
    </cfRule>
    <cfRule type="containsText" dxfId="46" priority="42" operator="containsText" text="&quot;sg &quot;">
      <formula>NOT(ISERROR(SEARCH("""sg """,BA4)))</formula>
    </cfRule>
    <cfRule type="containsText" dxfId="45" priority="43" operator="containsText" text="sg ">
      <formula>NOT(ISERROR(SEARCH("sg ",BA4)))</formula>
    </cfRule>
    <cfRule type="containsText" dxfId="44" priority="44" operator="containsText" text="&quot;sg &quot;">
      <formula>NOT(ISERROR(SEARCH("""sg """,BA4)))</formula>
    </cfRule>
    <cfRule type="containsText" dxfId="43" priority="45" operator="containsText" text="&quot;gs &quot;">
      <formula>NOT(ISERROR(SEARCH("""gs """,BA4)))</formula>
    </cfRule>
    <cfRule type="containsText" dxfId="42" priority="46" operator="containsText" text="&quot;sl &quot;">
      <formula>NOT(ISERROR(SEARCH("""sl """,BA4)))</formula>
    </cfRule>
    <cfRule type="containsText" dxfId="41" priority="47" operator="containsText" text="&quot;dh &quot;">
      <formula>NOT(ISERROR(SEARCH("""dh """,BA4)))</formula>
    </cfRule>
    <cfRule type="containsText" dxfId="40" priority="48" operator="containsText" text="dh ">
      <formula>NOT(ISERROR(SEARCH("dh ",BA4)))</formula>
    </cfRule>
    <cfRule type="containsText" dxfId="39" priority="49" operator="containsText" text="dh ">
      <formula>NOT(ISERROR(SEARCH("dh ",BA4)))</formula>
    </cfRule>
    <cfRule type="containsText" dxfId="38" priority="50" operator="containsText" text="s ">
      <formula>NOT(ISERROR(SEARCH("s ",BA4)))</formula>
    </cfRule>
  </conditionalFormatting>
  <conditionalFormatting sqref="BA6">
    <cfRule type="expression" dxfId="37" priority="37">
      <formula>TEXT(BA6,"dddd")="Saturday"</formula>
    </cfRule>
    <cfRule type="expression" dxfId="36" priority="38">
      <formula>TEXT(BA6,"dddd")="Sunday"</formula>
    </cfRule>
  </conditionalFormatting>
  <conditionalFormatting sqref="AY4">
    <cfRule type="containsText" dxfId="35" priority="25" operator="containsText" text="&quot;gs &quot;">
      <formula>NOT(ISERROR(SEARCH("""gs """,AY4)))</formula>
    </cfRule>
    <cfRule type="containsText" dxfId="34" priority="26" operator="containsText" text="sl ">
      <formula>NOT(ISERROR(SEARCH("sl ",AY4)))</formula>
    </cfRule>
    <cfRule type="containsText" dxfId="33" priority="27" operator="containsText" text="&quot;sl &quot;">
      <formula>NOT(ISERROR(SEARCH("""sl """,AY4)))</formula>
    </cfRule>
    <cfRule type="containsText" dxfId="32" priority="28" operator="containsText" text="&quot;sg &quot;">
      <formula>NOT(ISERROR(SEARCH("""sg """,AY4)))</formula>
    </cfRule>
    <cfRule type="containsText" dxfId="31" priority="29" operator="containsText" text="sg ">
      <formula>NOT(ISERROR(SEARCH("sg ",AY4)))</formula>
    </cfRule>
    <cfRule type="containsText" dxfId="30" priority="30" operator="containsText" text="&quot;sg &quot;">
      <formula>NOT(ISERROR(SEARCH("""sg """,AY4)))</formula>
    </cfRule>
    <cfRule type="containsText" dxfId="29" priority="31" operator="containsText" text="&quot;gs &quot;">
      <formula>NOT(ISERROR(SEARCH("""gs """,AY4)))</formula>
    </cfRule>
    <cfRule type="containsText" dxfId="28" priority="32" operator="containsText" text="&quot;sl &quot;">
      <formula>NOT(ISERROR(SEARCH("""sl """,AY4)))</formula>
    </cfRule>
    <cfRule type="containsText" dxfId="27" priority="33" operator="containsText" text="&quot;dh &quot;">
      <formula>NOT(ISERROR(SEARCH("""dh """,AY4)))</formula>
    </cfRule>
    <cfRule type="containsText" dxfId="26" priority="34" operator="containsText" text="dh ">
      <formula>NOT(ISERROR(SEARCH("dh ",AY4)))</formula>
    </cfRule>
    <cfRule type="containsText" dxfId="25" priority="35" operator="containsText" text="dh ">
      <formula>NOT(ISERROR(SEARCH("dh ",AY4)))</formula>
    </cfRule>
    <cfRule type="containsText" dxfId="24" priority="36" operator="containsText" text="s ">
      <formula>NOT(ISERROR(SEARCH("s ",AY4)))</formula>
    </cfRule>
  </conditionalFormatting>
  <conditionalFormatting sqref="AY6">
    <cfRule type="expression" dxfId="23" priority="23">
      <formula>TEXT(AY6,"dddd")="Saturday"</formula>
    </cfRule>
    <cfRule type="expression" dxfId="22" priority="24">
      <formula>TEXT(AY6,"dddd")="Sunday"</formula>
    </cfRule>
  </conditionalFormatting>
  <conditionalFormatting sqref="BA31">
    <cfRule type="expression" dxfId="21" priority="21">
      <formula>TEXT(BA31,"dddd")="Saturday"</formula>
    </cfRule>
    <cfRule type="expression" dxfId="20" priority="22">
      <formula>TEXT(BA31,"dddd")="Sunday"</formula>
    </cfRule>
  </conditionalFormatting>
  <conditionalFormatting sqref="BA32">
    <cfRule type="expression" dxfId="19" priority="19">
      <formula>TEXT(BA32,"dddd")="Saturday"</formula>
    </cfRule>
    <cfRule type="expression" dxfId="18" priority="20">
      <formula>TEXT(BA32,"dddd")="Sunday"</formula>
    </cfRule>
  </conditionalFormatting>
  <conditionalFormatting sqref="BA33">
    <cfRule type="expression" dxfId="17" priority="17">
      <formula>TEXT(BA33,"dddd")="Saturday"</formula>
    </cfRule>
    <cfRule type="expression" dxfId="16" priority="18">
      <formula>TEXT(BA33,"dddd")="Sunday"</formula>
    </cfRule>
  </conditionalFormatting>
  <conditionalFormatting sqref="BA34">
    <cfRule type="expression" dxfId="15" priority="15">
      <formula>TEXT(BA34,"dddd")="Saturday"</formula>
    </cfRule>
    <cfRule type="expression" dxfId="14" priority="16">
      <formula>TEXT(BA34,"dddd")="Sunday"</formula>
    </cfRule>
  </conditionalFormatting>
  <conditionalFormatting sqref="AY5">
    <cfRule type="expression" dxfId="13" priority="13">
      <formula>TEXT(AY5,"dddd")="Saturday"</formula>
    </cfRule>
    <cfRule type="expression" dxfId="12" priority="14">
      <formula>TEXT(AY5,"dddd")="Sunday"</formula>
    </cfRule>
  </conditionalFormatting>
  <conditionalFormatting sqref="BA5">
    <cfRule type="expression" dxfId="11" priority="11">
      <formula>TEXT(BA5,"dddd")="Saturday"</formula>
    </cfRule>
    <cfRule type="expression" dxfId="10" priority="12">
      <formula>TEXT(BA5,"dddd")="Sunday"</formula>
    </cfRule>
  </conditionalFormatting>
  <conditionalFormatting sqref="BI31:BI32">
    <cfRule type="expression" dxfId="9" priority="9">
      <formula>TEXT(BI31,"dddd")="Saturday"</formula>
    </cfRule>
    <cfRule type="expression" dxfId="8" priority="10">
      <formula>TEXT(BI31,"dddd")="Sunday"</formula>
    </cfRule>
  </conditionalFormatting>
  <conditionalFormatting sqref="BJ31:BJ33">
    <cfRule type="expression" dxfId="7" priority="7">
      <formula>TEXT(BJ31,"dddd")="Saturday"</formula>
    </cfRule>
    <cfRule type="expression" dxfId="6" priority="8">
      <formula>TEXT(BJ31,"dddd")="Sunday"</formula>
    </cfRule>
  </conditionalFormatting>
  <conditionalFormatting sqref="BK31:BK32">
    <cfRule type="expression" dxfId="5" priority="5">
      <formula>TEXT(BK31,"dddd")="Saturday"</formula>
    </cfRule>
    <cfRule type="expression" dxfId="4" priority="6">
      <formula>TEXT(BK31,"dddd")="Sunday"</formula>
    </cfRule>
  </conditionalFormatting>
  <conditionalFormatting sqref="AZ5">
    <cfRule type="expression" dxfId="3" priority="3">
      <formula>TEXT(AZ5,"dddd")="Saturday"</formula>
    </cfRule>
    <cfRule type="expression" dxfId="2" priority="4">
      <formula>TEXT(AZ5,"dddd")="Sunday"</formula>
    </cfRule>
  </conditionalFormatting>
  <conditionalFormatting sqref="AZ4">
    <cfRule type="expression" dxfId="1" priority="1">
      <formula>TEXT(AZ4,"dddd")="Saturday"</formula>
    </cfRule>
    <cfRule type="expression" dxfId="0" priority="2">
      <formula>TEXT(AZ4,"dddd")="Sunday"</formula>
    </cfRule>
  </conditionalFormatting>
  <pageMargins left="0.7" right="0.7" top="0.75" bottom="0.75" header="0.3" footer="0.3"/>
  <pageSetup paperSize="9" orientation="landscape" r:id="rId1"/>
  <headerFooter>
    <oddHeader>&amp;C&amp;"Aptos"&amp;8&amp;K000000 General&amp;1#_x000D_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C82AC-1290-1B4B-89B5-1000A3268025}">
  <sheetPr codeName="Sheet4"/>
  <dimension ref="A1:M12"/>
  <sheetViews>
    <sheetView tabSelected="1" zoomScale="186" zoomScaleNormal="186" workbookViewId="0"/>
  </sheetViews>
  <sheetFormatPr defaultColWidth="10.875" defaultRowHeight="14.1"/>
  <cols>
    <col min="1" max="1" width="3.375" style="1" customWidth="1"/>
    <col min="2" max="2" width="14.625" style="1" customWidth="1"/>
    <col min="3" max="3" width="6.875" style="1" customWidth="1"/>
    <col min="4" max="4" width="7.125" style="1" customWidth="1"/>
    <col min="5" max="5" width="9.375" style="1" customWidth="1"/>
    <col min="6" max="9" width="6.875" style="1" customWidth="1"/>
    <col min="10" max="16384" width="10.875" style="1"/>
  </cols>
  <sheetData>
    <row r="1" spans="1:1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3.1" customHeight="1">
      <c r="A2" s="22"/>
      <c r="B2" s="85" t="s">
        <v>62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>
      <c r="A3" s="22"/>
      <c r="B3" s="86"/>
      <c r="C3" s="87" t="s">
        <v>63</v>
      </c>
      <c r="D3" s="87" t="s">
        <v>14</v>
      </c>
      <c r="E3" s="87" t="s">
        <v>15</v>
      </c>
      <c r="F3" s="87" t="s">
        <v>16</v>
      </c>
      <c r="G3" s="87" t="s">
        <v>17</v>
      </c>
      <c r="H3" s="87" t="s">
        <v>18</v>
      </c>
      <c r="I3" s="88" t="s">
        <v>19</v>
      </c>
      <c r="J3" s="22"/>
      <c r="K3" s="22"/>
      <c r="L3" s="22"/>
      <c r="M3" s="22"/>
    </row>
    <row r="4" spans="1:13">
      <c r="A4" s="22"/>
      <c r="B4" s="89" t="s">
        <v>64</v>
      </c>
      <c r="C4" s="90">
        <v>98</v>
      </c>
      <c r="D4" s="90">
        <v>77</v>
      </c>
      <c r="E4" s="90">
        <v>37</v>
      </c>
      <c r="F4" s="90">
        <v>53</v>
      </c>
      <c r="G4" s="90">
        <v>38</v>
      </c>
      <c r="H4" s="90">
        <v>30</v>
      </c>
      <c r="I4" s="91">
        <v>20</v>
      </c>
      <c r="J4" s="22"/>
      <c r="K4" s="22"/>
      <c r="L4" s="22"/>
      <c r="M4" s="22"/>
    </row>
    <row r="5" spans="1:13">
      <c r="A5" s="22"/>
      <c r="B5" s="92" t="s">
        <v>52</v>
      </c>
      <c r="C5" s="93">
        <v>32</v>
      </c>
      <c r="D5" s="94">
        <v>23</v>
      </c>
      <c r="E5" s="93">
        <v>11</v>
      </c>
      <c r="F5" s="93">
        <v>22</v>
      </c>
      <c r="G5" s="93">
        <v>19</v>
      </c>
      <c r="H5" s="93">
        <v>12</v>
      </c>
      <c r="I5" s="95">
        <v>6</v>
      </c>
      <c r="J5" s="22"/>
      <c r="K5" s="22"/>
      <c r="L5" s="22"/>
      <c r="M5" s="22"/>
    </row>
    <row r="6" spans="1:13">
      <c r="A6" s="22"/>
      <c r="B6" s="92" t="s">
        <v>53</v>
      </c>
      <c r="C6" s="93">
        <v>51</v>
      </c>
      <c r="D6" s="94">
        <v>39</v>
      </c>
      <c r="E6" s="93">
        <v>15</v>
      </c>
      <c r="F6" s="93">
        <v>18</v>
      </c>
      <c r="G6" s="93">
        <v>14</v>
      </c>
      <c r="H6" s="93">
        <v>12</v>
      </c>
      <c r="I6" s="95">
        <v>7</v>
      </c>
      <c r="J6" s="22"/>
      <c r="K6" s="22"/>
      <c r="L6" s="22"/>
      <c r="M6" s="22"/>
    </row>
    <row r="7" spans="1:13">
      <c r="A7" s="22"/>
      <c r="B7" s="92" t="s">
        <v>54</v>
      </c>
      <c r="C7" s="93">
        <v>3</v>
      </c>
      <c r="D7" s="94">
        <v>4</v>
      </c>
      <c r="E7" s="93">
        <v>4</v>
      </c>
      <c r="F7" s="93">
        <v>7</v>
      </c>
      <c r="G7" s="93">
        <v>5</v>
      </c>
      <c r="H7" s="93">
        <v>6</v>
      </c>
      <c r="I7" s="95">
        <v>7</v>
      </c>
      <c r="J7" s="22"/>
      <c r="K7" s="22"/>
      <c r="L7" s="22"/>
      <c r="M7" s="22"/>
    </row>
    <row r="8" spans="1:13">
      <c r="A8" s="22"/>
      <c r="B8" s="92" t="s">
        <v>55</v>
      </c>
      <c r="C8" s="93">
        <v>9</v>
      </c>
      <c r="D8" s="94">
        <v>8</v>
      </c>
      <c r="E8" s="93">
        <v>4</v>
      </c>
      <c r="F8" s="93">
        <v>3</v>
      </c>
      <c r="G8" s="93">
        <v>0</v>
      </c>
      <c r="H8" s="93">
        <v>0</v>
      </c>
      <c r="I8" s="95">
        <v>0</v>
      </c>
      <c r="J8" s="22"/>
      <c r="K8" s="22"/>
      <c r="L8" s="22"/>
      <c r="M8" s="22"/>
    </row>
    <row r="9" spans="1:13">
      <c r="A9" s="22"/>
      <c r="B9" s="96" t="s">
        <v>56</v>
      </c>
      <c r="C9" s="93">
        <v>52</v>
      </c>
      <c r="D9" s="94">
        <v>38</v>
      </c>
      <c r="E9" s="93">
        <v>18</v>
      </c>
      <c r="F9" s="93">
        <v>28</v>
      </c>
      <c r="G9" s="93">
        <v>18</v>
      </c>
      <c r="H9" s="93">
        <v>10</v>
      </c>
      <c r="I9" s="95">
        <v>10</v>
      </c>
      <c r="J9" s="22"/>
      <c r="K9" s="22"/>
      <c r="L9" s="22"/>
      <c r="M9" s="22"/>
    </row>
    <row r="10" spans="1:13">
      <c r="A10" s="22"/>
      <c r="B10" s="96" t="s">
        <v>57</v>
      </c>
      <c r="C10" s="97">
        <v>10</v>
      </c>
      <c r="D10" s="97">
        <v>9</v>
      </c>
      <c r="E10" s="97">
        <v>9</v>
      </c>
      <c r="F10" s="97">
        <v>5</v>
      </c>
      <c r="G10" s="97">
        <v>0</v>
      </c>
      <c r="H10" s="97">
        <v>0</v>
      </c>
      <c r="I10" s="98">
        <v>0</v>
      </c>
      <c r="J10" s="76" t="s">
        <v>65</v>
      </c>
      <c r="K10" s="22"/>
      <c r="L10" s="22"/>
      <c r="M10" s="22"/>
    </row>
    <row r="11" spans="1:13">
      <c r="A11" s="22"/>
      <c r="B11" s="96" t="s">
        <v>66</v>
      </c>
      <c r="C11" s="93">
        <v>58</v>
      </c>
      <c r="D11" s="94">
        <v>58</v>
      </c>
      <c r="E11" s="93">
        <v>21</v>
      </c>
      <c r="F11" s="93">
        <v>36</v>
      </c>
      <c r="G11" s="93">
        <v>43</v>
      </c>
      <c r="H11" s="93">
        <v>20</v>
      </c>
      <c r="I11" s="95">
        <v>19</v>
      </c>
      <c r="J11" s="22"/>
      <c r="K11" s="22"/>
      <c r="L11" s="22"/>
      <c r="M11" s="22"/>
    </row>
    <row r="12" spans="1:13">
      <c r="A12" s="22"/>
      <c r="B12" s="99" t="s">
        <v>59</v>
      </c>
      <c r="C12" s="100">
        <v>22</v>
      </c>
      <c r="D12" s="101">
        <v>11</v>
      </c>
      <c r="E12" s="100">
        <v>5</v>
      </c>
      <c r="F12" s="100">
        <v>8</v>
      </c>
      <c r="G12" s="100">
        <v>3</v>
      </c>
      <c r="H12" s="100">
        <v>1</v>
      </c>
      <c r="I12" s="102">
        <v>1</v>
      </c>
      <c r="J12" s="22"/>
      <c r="K12" s="22"/>
      <c r="L12" s="22"/>
      <c r="M12" s="22"/>
    </row>
  </sheetData>
  <sheetProtection algorithmName="SHA-512" hashValue="EAAhwcwbceWR/ycxmLHPLJFL40CotvTFqh3zuWs/I3Q3ImdFfBqIxaLE/Yjra7j8ybcITHfTgX8MOkGlW/8rpA==" saltValue="AnRaXpvrye+ziBXsfZ9+/Q==" spinCount="100000" sheet="1" objects="1" scenario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Lien Jon BÃ¸rre</dc:creator>
  <cp:keywords/>
  <dc:description/>
  <cp:lastModifiedBy/>
  <cp:revision/>
  <dcterms:created xsi:type="dcterms:W3CDTF">2013-01-08T13:36:20Z</dcterms:created>
  <dcterms:modified xsi:type="dcterms:W3CDTF">2026-03-23T16:13:31Z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e490da-fed8-48ce-ab1f-32dee818a6c1_Enabled">
    <vt:lpwstr>true</vt:lpwstr>
  </property>
  <property fmtid="{D5CDD505-2E9C-101B-9397-08002B2CF9AE}" pid="3" name="MSIP_Label_aee490da-fed8-48ce-ab1f-32dee818a6c1_SetDate">
    <vt:lpwstr>2025-12-16T08:24:26Z</vt:lpwstr>
  </property>
  <property fmtid="{D5CDD505-2E9C-101B-9397-08002B2CF9AE}" pid="4" name="MSIP_Label_aee490da-fed8-48ce-ab1f-32dee818a6c1_Method">
    <vt:lpwstr>Standard</vt:lpwstr>
  </property>
  <property fmtid="{D5CDD505-2E9C-101B-9397-08002B2CF9AE}" pid="5" name="MSIP_Label_aee490da-fed8-48ce-ab1f-32dee818a6c1_Name">
    <vt:lpwstr>General-Marking</vt:lpwstr>
  </property>
  <property fmtid="{D5CDD505-2E9C-101B-9397-08002B2CF9AE}" pid="6" name="MSIP_Label_aee490da-fed8-48ce-ab1f-32dee818a6c1_SiteId">
    <vt:lpwstr>33dab507-5210-4075-805b-f2717d8cfa74</vt:lpwstr>
  </property>
  <property fmtid="{D5CDD505-2E9C-101B-9397-08002B2CF9AE}" pid="7" name="MSIP_Label_aee490da-fed8-48ce-ab1f-32dee818a6c1_ActionId">
    <vt:lpwstr>8dc4d7f0-2fb9-428e-a251-4d5b3abfad41</vt:lpwstr>
  </property>
  <property fmtid="{D5CDD505-2E9C-101B-9397-08002B2CF9AE}" pid="8" name="MSIP_Label_aee490da-fed8-48ce-ab1f-32dee818a6c1_ContentBits">
    <vt:lpwstr>1</vt:lpwstr>
  </property>
  <property fmtid="{D5CDD505-2E9C-101B-9397-08002B2CF9AE}" pid="9" name="MSIP_Label_aee490da-fed8-48ce-ab1f-32dee818a6c1_Tag">
    <vt:lpwstr>50, 3, 0, 1</vt:lpwstr>
  </property>
</Properties>
</file>